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4"/>
  </bookViews>
  <sheets>
    <sheet name="60 Men" sheetId="1" r:id="rId1"/>
    <sheet name="3x40" sheetId="2" r:id="rId2"/>
    <sheet name="3x20 M" sheetId="3" r:id="rId3"/>
    <sheet name="60 Women" sheetId="4" r:id="rId4"/>
    <sheet name="3X20 Women" sheetId="5" r:id="rId5"/>
  </sheets>
  <externalReferences>
    <externalReference r:id="rId8"/>
  </externalReferences>
  <definedNames>
    <definedName name="Couché">'[1]Barèmes'!$O$4:$P$18</definedName>
    <definedName name="Mini60">'[1]Barèmes'!$O$18</definedName>
    <definedName name="_xlnm.Print_Area" localSheetId="2">'3x20 M'!$A$1:$U$54</definedName>
    <definedName name="_xlnm.Print_Area" localSheetId="4">'3X20 Women'!$A$1:$T$41</definedName>
    <definedName name="_xlnm.Print_Area" localSheetId="1">'3x40'!$A$1:$U$55</definedName>
    <definedName name="_xlnm.Print_Area" localSheetId="0">'60 Men'!$A$1:$T$79</definedName>
    <definedName name="_xlnm.Print_Area" localSheetId="3">'60 Women'!$A$1:$T$50</definedName>
  </definedNames>
  <calcPr fullCalcOnLoad="1"/>
</workbook>
</file>

<file path=xl/sharedStrings.xml><?xml version="1.0" encoding="utf-8"?>
<sst xmlns="http://schemas.openxmlformats.org/spreadsheetml/2006/main" count="3342" uniqueCount="247">
  <si>
    <t>LAPUA EUROPEAN CUP 300 M EVENTS 2014</t>
  </si>
  <si>
    <t>by  Konrad JÄGGI</t>
  </si>
  <si>
    <t>SHOOTER INDIVIDUAL CLASSIFICATION FOR FINAL MATCH</t>
  </si>
  <si>
    <t>Place</t>
  </si>
  <si>
    <t>Name</t>
  </si>
  <si>
    <t>Prename</t>
  </si>
  <si>
    <t>Nat</t>
  </si>
  <si>
    <t>Point</t>
  </si>
  <si>
    <t>Total</t>
  </si>
  <si>
    <t>GUESTS</t>
  </si>
  <si>
    <t/>
  </si>
  <si>
    <t>Number of shooters in each Europa Cup</t>
  </si>
  <si>
    <t>If a shooter enters several European Cups, only the two best results of points will be taken in account</t>
  </si>
  <si>
    <t>AARHUS</t>
  </si>
  <si>
    <t>LAHTI</t>
  </si>
  <si>
    <t>MARIBOR</t>
  </si>
  <si>
    <t>THN</t>
  </si>
  <si>
    <t>21.-26.5.2015</t>
  </si>
  <si>
    <t>12.-14.6.2015</t>
  </si>
  <si>
    <t>28.7.-2.8.205</t>
  </si>
  <si>
    <t>25.-29.8.2015</t>
  </si>
  <si>
    <t>European Cup DEN</t>
  </si>
  <si>
    <t>Europeancup FIN</t>
  </si>
  <si>
    <t>ECH SLO</t>
  </si>
  <si>
    <t>European Cup SUI</t>
  </si>
  <si>
    <t>JAKOBSEN</t>
  </si>
  <si>
    <t>CHARLOTTE</t>
  </si>
  <si>
    <t>DEN</t>
  </si>
  <si>
    <t>X</t>
  </si>
  <si>
    <t>Q</t>
  </si>
  <si>
    <t>BRÜHWILER</t>
  </si>
  <si>
    <t>MYRIAM</t>
  </si>
  <si>
    <t>SUI</t>
  </si>
  <si>
    <t>MILIERE</t>
  </si>
  <si>
    <t>JULIE</t>
  </si>
  <si>
    <t>FRA</t>
  </si>
  <si>
    <t>SHKABARA</t>
  </si>
  <si>
    <t>VALERIA</t>
  </si>
  <si>
    <t>EST</t>
  </si>
  <si>
    <t>MUELLER</t>
  </si>
  <si>
    <t>LISA</t>
  </si>
  <si>
    <t>GER</t>
  </si>
  <si>
    <t>BUCHER</t>
  </si>
  <si>
    <t>BETTINA</t>
  </si>
  <si>
    <t>HOULMONT</t>
  </si>
  <si>
    <t>CATHERINE</t>
  </si>
  <si>
    <t>PUGSLEY PEARSE</t>
  </si>
  <si>
    <t>HANNAH</t>
  </si>
  <si>
    <t>GBR</t>
  </si>
  <si>
    <t>GEORG</t>
  </si>
  <si>
    <t>SANDRA</t>
  </si>
  <si>
    <t>ENQVIST</t>
  </si>
  <si>
    <t>MARIE</t>
  </si>
  <si>
    <t>SWE</t>
  </si>
  <si>
    <t>SCHNIDER</t>
  </si>
  <si>
    <t>MARINA</t>
  </si>
  <si>
    <t>PEARSE</t>
  </si>
  <si>
    <t>MARY</t>
  </si>
  <si>
    <t>ÅHLIN</t>
  </si>
  <si>
    <t>ELIN</t>
  </si>
  <si>
    <t>CHUARD</t>
  </si>
  <si>
    <t>CHRISTINE</t>
  </si>
  <si>
    <t xml:space="preserve">NORDAHL </t>
  </si>
  <si>
    <t>MAY ELISABETH</t>
  </si>
  <si>
    <t>NOR</t>
  </si>
  <si>
    <t>NORMANN</t>
  </si>
  <si>
    <t>ANNA</t>
  </si>
  <si>
    <t>LESKIV</t>
  </si>
  <si>
    <t>LESSIA</t>
  </si>
  <si>
    <t>UKR</t>
  </si>
  <si>
    <t>ORAZEM</t>
  </si>
  <si>
    <t>RENATA</t>
  </si>
  <si>
    <t>SLO</t>
  </si>
  <si>
    <t>PLENGEMEYER</t>
  </si>
  <si>
    <t>INKEN</t>
  </si>
  <si>
    <t>VORONOVA</t>
  </si>
  <si>
    <t>ANZELA</t>
  </si>
  <si>
    <t>BRÜHLMANN</t>
  </si>
  <si>
    <t>ANDREA</t>
  </si>
  <si>
    <t>WRONSKA</t>
  </si>
  <si>
    <t>PAULA</t>
  </si>
  <si>
    <t>POL</t>
  </si>
  <si>
    <t>BEARTH</t>
  </si>
  <si>
    <t>KORTSHAGINA</t>
  </si>
  <si>
    <t>LJUDMILA</t>
  </si>
  <si>
    <t>BOYKOVA</t>
  </si>
  <si>
    <t>SVITLANA</t>
  </si>
  <si>
    <t>KOWALCZYK</t>
  </si>
  <si>
    <t>KAROLINA</t>
  </si>
  <si>
    <t>BOGACKA</t>
  </si>
  <si>
    <t>SYLWIA</t>
  </si>
  <si>
    <t>CHARMET</t>
  </si>
  <si>
    <t>PAULINE</t>
  </si>
  <si>
    <t>DOLEDUTKO</t>
  </si>
  <si>
    <t>SVETLANA</t>
  </si>
  <si>
    <t>HAGMANN</t>
  </si>
  <si>
    <t>OLIVIA</t>
  </si>
  <si>
    <t>LILJEBERG</t>
  </si>
  <si>
    <t>PETRA</t>
  </si>
  <si>
    <t>FIN</t>
  </si>
  <si>
    <t>MATTILA</t>
  </si>
  <si>
    <t>JASMIN</t>
  </si>
  <si>
    <t>NIEMINEN</t>
  </si>
  <si>
    <t>HANNA-KAIJA</t>
  </si>
  <si>
    <t>OMELYANENKO</t>
  </si>
  <si>
    <t>NATALIYA</t>
  </si>
  <si>
    <t>DELLEY</t>
  </si>
  <si>
    <t>CLAUDE-ALAIN</t>
  </si>
  <si>
    <t>AHLESVED</t>
  </si>
  <si>
    <t>STEFAN</t>
  </si>
  <si>
    <t>SANDBERG</t>
  </si>
  <si>
    <t>PER</t>
  </si>
  <si>
    <t>ACKERMANN</t>
  </si>
  <si>
    <t>MARCEL</t>
  </si>
  <si>
    <t>SAUVEPLANE</t>
  </si>
  <si>
    <t>VALERIAN</t>
  </si>
  <si>
    <t>AUTIO</t>
  </si>
  <si>
    <t>JUHO</t>
  </si>
  <si>
    <t>BEREUTER</t>
  </si>
  <si>
    <t>RAFAEL</t>
  </si>
  <si>
    <t>ROSSI</t>
  </si>
  <si>
    <t>GRAFF</t>
  </si>
  <si>
    <t>CYRIL</t>
  </si>
  <si>
    <t>DEBEVEC</t>
  </si>
  <si>
    <t>RAJMOND</t>
  </si>
  <si>
    <t>SCHAFFTER</t>
  </si>
  <si>
    <t>OLIVIER</t>
  </si>
  <si>
    <t>DRESSEL</t>
  </si>
  <si>
    <t>CHRISTIAN</t>
  </si>
  <si>
    <t>RASER</t>
  </si>
  <si>
    <t>AUT</t>
  </si>
  <si>
    <t>ALDHOUSE</t>
  </si>
  <si>
    <t>SIMON</t>
  </si>
  <si>
    <t>BRANDT</t>
  </si>
  <si>
    <t>CARSTEN</t>
  </si>
  <si>
    <t>HUMMLER</t>
  </si>
  <si>
    <t>MARCO</t>
  </si>
  <si>
    <t>PUHAKKA</t>
  </si>
  <si>
    <t>ANTTI</t>
  </si>
  <si>
    <t>CLAUSSEN</t>
  </si>
  <si>
    <t>MARKOJA</t>
  </si>
  <si>
    <t>ROBERT</t>
  </si>
  <si>
    <t>MORENO-FLORES</t>
  </si>
  <si>
    <t>RÉMI</t>
  </si>
  <si>
    <t>CREEVY</t>
  </si>
  <si>
    <t>HARRY</t>
  </si>
  <si>
    <t>RUTONEN</t>
  </si>
  <si>
    <t>JUHA</t>
  </si>
  <si>
    <t>STENVAAG</t>
  </si>
  <si>
    <t>HARALD</t>
  </si>
  <si>
    <t>GUSTAFSSON</t>
  </si>
  <si>
    <t>JOHAN</t>
  </si>
  <si>
    <t>KANDARE</t>
  </si>
  <si>
    <t>DAMJAN</t>
  </si>
  <si>
    <t>SCRIVENS</t>
  </si>
  <si>
    <t>MARTIN</t>
  </si>
  <si>
    <t>BRYHN</t>
  </si>
  <si>
    <t>OLE KRISTIAN</t>
  </si>
  <si>
    <t>KUNA</t>
  </si>
  <si>
    <t>JOSIP</t>
  </si>
  <si>
    <t>CRO</t>
  </si>
  <si>
    <t>PENNANEN</t>
  </si>
  <si>
    <t>KARI</t>
  </si>
  <si>
    <t>RUMPLER</t>
  </si>
  <si>
    <t>GERNOT</t>
  </si>
  <si>
    <t>BOGAR</t>
  </si>
  <si>
    <t>STIAN</t>
  </si>
  <si>
    <t>FLEISCHMANN</t>
  </si>
  <si>
    <t>FRANK</t>
  </si>
  <si>
    <t>GSTINIG</t>
  </si>
  <si>
    <t>KLAUS</t>
  </si>
  <si>
    <t>ROMANCYK</t>
  </si>
  <si>
    <t>DANIEL</t>
  </si>
  <si>
    <t>SIDI</t>
  </si>
  <si>
    <t>PETER</t>
  </si>
  <si>
    <t>HUN</t>
  </si>
  <si>
    <t>HOMBERGER</t>
  </si>
  <si>
    <t>RENE</t>
  </si>
  <si>
    <t>LINCOLN</t>
  </si>
  <si>
    <t>TONY</t>
  </si>
  <si>
    <t>EISERICH</t>
  </si>
  <si>
    <t>JAN</t>
  </si>
  <si>
    <t>ANTONOV</t>
  </si>
  <si>
    <t>NIKITA</t>
  </si>
  <si>
    <t>RUS</t>
  </si>
  <si>
    <t>KRASKOWKSI</t>
  </si>
  <si>
    <t>MURU</t>
  </si>
  <si>
    <t>AIN</t>
  </si>
  <si>
    <t>NIEHÜSER</t>
  </si>
  <si>
    <t>JÖRG</t>
  </si>
  <si>
    <t>ZISKO</t>
  </si>
  <si>
    <t>DUSAN</t>
  </si>
  <si>
    <t>GEORGET</t>
  </si>
  <si>
    <t>ALEXANDRE</t>
  </si>
  <si>
    <t>MIHAILOV</t>
  </si>
  <si>
    <t>ANDREI</t>
  </si>
  <si>
    <t>MIGALA</t>
  </si>
  <si>
    <t>DAVID</t>
  </si>
  <si>
    <t>KIISK</t>
  </si>
  <si>
    <t>MELIS</t>
  </si>
  <si>
    <t>BURDA</t>
  </si>
  <si>
    <t>ANDRZEJ</t>
  </si>
  <si>
    <t>JEPSEN</t>
  </si>
  <si>
    <t>LARS</t>
  </si>
  <si>
    <t>JANSSON</t>
  </si>
  <si>
    <t>GÖRAN</t>
  </si>
  <si>
    <t>JONGH</t>
  </si>
  <si>
    <t>JOHN</t>
  </si>
  <si>
    <t>NED</t>
  </si>
  <si>
    <t>KAJAN</t>
  </si>
  <si>
    <t>BERTELSEN</t>
  </si>
  <si>
    <t>CASPER</t>
  </si>
  <si>
    <t>BOCCALARI</t>
  </si>
  <si>
    <t>FERDINANDO</t>
  </si>
  <si>
    <t>ITA</t>
  </si>
  <si>
    <t>BREKNE</t>
  </si>
  <si>
    <t>ODD ARNE</t>
  </si>
  <si>
    <t>ANDREAS</t>
  </si>
  <si>
    <t>GOTVINA</t>
  </si>
  <si>
    <t>GREGOR</t>
  </si>
  <si>
    <t>IMONDI</t>
  </si>
  <si>
    <t>ARMANDO</t>
  </si>
  <si>
    <t>JANSSEN</t>
  </si>
  <si>
    <t>RICHARD</t>
  </si>
  <si>
    <t>LUKASZYK</t>
  </si>
  <si>
    <t>RAFAL</t>
  </si>
  <si>
    <t>POPOV</t>
  </si>
  <si>
    <t>NIKOLAI</t>
  </si>
  <si>
    <t>SKORUPA</t>
  </si>
  <si>
    <t>BARTOSZ</t>
  </si>
  <si>
    <t>VOUTILAINEN</t>
  </si>
  <si>
    <t>LASSE</t>
  </si>
  <si>
    <t>ROESKEN</t>
  </si>
  <si>
    <t>EVA</t>
  </si>
  <si>
    <t>No</t>
  </si>
  <si>
    <t>HENRY</t>
  </si>
  <si>
    <t>JOSSELIN</t>
  </si>
  <si>
    <t>LARSEN</t>
  </si>
  <si>
    <t>JACOB</t>
  </si>
  <si>
    <t>PICKL</t>
  </si>
  <si>
    <t>BERNHARD</t>
  </si>
  <si>
    <t>OLSEN</t>
  </si>
  <si>
    <t>JOHNNY</t>
  </si>
  <si>
    <t>PODOLAK</t>
  </si>
  <si>
    <t>MICHAL</t>
  </si>
  <si>
    <t>AAGARD</t>
  </si>
  <si>
    <t>ALLAN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</si>
</sst>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Tms Rmn"/>
      <family val="0"/>
    </font>
    <font>
      <sz val="8"/>
      <name val="Arial"/>
      <family val="2"/>
    </font>
    <font>
      <sz val="8"/>
      <name val="Tms Rmn"/>
      <family val="0"/>
    </font>
    <font>
      <b/>
      <sz val="8"/>
      <name val="Tms Rm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New York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hidden="1"/>
    </xf>
    <xf numFmtId="0" fontId="3" fillId="33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4" fillId="0" borderId="0" xfId="0" applyNumberFormat="1" applyFont="1" applyAlignment="1" applyProtection="1">
      <alignment horizontal="centerContinuous"/>
      <protection hidden="1"/>
    </xf>
    <xf numFmtId="1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Continuous" vertical="center"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4" xfId="0" applyFont="1" applyBorder="1" applyAlignment="1" applyProtection="1">
      <alignment horizontal="centerContinuous" vertical="center"/>
      <protection hidden="1"/>
    </xf>
    <xf numFmtId="0" fontId="4" fillId="0" borderId="15" xfId="0" applyFont="1" applyBorder="1" applyAlignment="1" applyProtection="1">
      <alignment horizontal="centerContinuous"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Continuous" vertical="center" wrapText="1"/>
      <protection hidden="1"/>
    </xf>
    <xf numFmtId="0" fontId="4" fillId="0" borderId="18" xfId="0" applyFont="1" applyBorder="1" applyAlignment="1" applyProtection="1">
      <alignment horizontal="centerContinuous" vertical="center" wrapText="1"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right"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Continuous" vertical="center"/>
      <protection hidden="1"/>
    </xf>
    <xf numFmtId="0" fontId="4" fillId="0" borderId="34" xfId="0" applyFont="1" applyBorder="1" applyAlignment="1" applyProtection="1">
      <alignment horizontal="centerContinuous" vertical="center"/>
      <protection hidden="1"/>
    </xf>
    <xf numFmtId="0" fontId="4" fillId="0" borderId="32" xfId="0" applyFont="1" applyBorder="1" applyAlignment="1" applyProtection="1">
      <alignment horizontal="centerContinuous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104775</xdr:rowOff>
    </xdr:from>
    <xdr:to>
      <xdr:col>3</xdr:col>
      <xdr:colOff>0</xdr:colOff>
      <xdr:row>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95275" y="1266825"/>
          <a:ext cx="21240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Discipline : 60 Shot Prone Men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09875" y="14478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Olympics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8098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6290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10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4481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10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673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</xdr:col>
      <xdr:colOff>876300</xdr:colOff>
      <xdr:row>1</xdr:row>
      <xdr:rowOff>76200</xdr:rowOff>
    </xdr:from>
    <xdr:to>
      <xdr:col>9</xdr:col>
      <xdr:colOff>9525</xdr:colOff>
      <xdr:row>2</xdr:row>
      <xdr:rowOff>123825</xdr:rowOff>
    </xdr:to>
    <xdr:pic>
      <xdr:nvPicPr>
        <xdr:cNvPr id="7" name="Picture 8" descr="LAP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7147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190500</xdr:colOff>
      <xdr:row>11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362700" y="1447800"/>
          <a:ext cx="19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Winner 2014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171450</xdr:colOff>
      <xdr:row>11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553200" y="1447800"/>
          <a:ext cx="171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EC-Winner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104775</xdr:rowOff>
    </xdr:from>
    <xdr:to>
      <xdr:col>4</xdr:col>
      <xdr:colOff>0</xdr:colOff>
      <xdr:row>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95275" y="1266825"/>
          <a:ext cx="21240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Discipline : 3x40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14478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Olympics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098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3</xdr:col>
      <xdr:colOff>876300</xdr:colOff>
      <xdr:row>1</xdr:row>
      <xdr:rowOff>76200</xdr:rowOff>
    </xdr:from>
    <xdr:to>
      <xdr:col>10</xdr:col>
      <xdr:colOff>9525</xdr:colOff>
      <xdr:row>2</xdr:row>
      <xdr:rowOff>123825</xdr:rowOff>
    </xdr:to>
    <xdr:pic>
      <xdr:nvPicPr>
        <xdr:cNvPr id="7" name="Picture 7" descr="LAP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7147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190500</xdr:colOff>
      <xdr:row>11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62700" y="1447800"/>
          <a:ext cx="19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Winner 2014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171450</xdr:colOff>
      <xdr:row>11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553200" y="1447800"/>
          <a:ext cx="171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EC-Winner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104775</xdr:rowOff>
    </xdr:from>
    <xdr:to>
      <xdr:col>4</xdr:col>
      <xdr:colOff>0</xdr:colOff>
      <xdr:row>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95275" y="1266825"/>
          <a:ext cx="21240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Discipline : 3x20 Standard Rifle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14478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Olympics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098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3</xdr:col>
      <xdr:colOff>876300</xdr:colOff>
      <xdr:row>1</xdr:row>
      <xdr:rowOff>76200</xdr:rowOff>
    </xdr:from>
    <xdr:to>
      <xdr:col>10</xdr:col>
      <xdr:colOff>9525</xdr:colOff>
      <xdr:row>2</xdr:row>
      <xdr:rowOff>123825</xdr:rowOff>
    </xdr:to>
    <xdr:pic>
      <xdr:nvPicPr>
        <xdr:cNvPr id="7" name="Picture 7" descr="LAP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7147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190500</xdr:colOff>
      <xdr:row>11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62700" y="1447800"/>
          <a:ext cx="19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Winner 2014</a:t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171450</xdr:colOff>
      <xdr:row>11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553200" y="1447800"/>
          <a:ext cx="171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EC-Winner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10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104775</xdr:rowOff>
    </xdr:from>
    <xdr:to>
      <xdr:col>3</xdr:col>
      <xdr:colOff>0</xdr:colOff>
      <xdr:row>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95275" y="1266825"/>
          <a:ext cx="21240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Discipline : 60 Shot Prone Women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14478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Olympics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098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</xdr:col>
      <xdr:colOff>876300</xdr:colOff>
      <xdr:row>1</xdr:row>
      <xdr:rowOff>76200</xdr:rowOff>
    </xdr:from>
    <xdr:to>
      <xdr:col>9</xdr:col>
      <xdr:colOff>9525</xdr:colOff>
      <xdr:row>2</xdr:row>
      <xdr:rowOff>123825</xdr:rowOff>
    </xdr:to>
    <xdr:pic>
      <xdr:nvPicPr>
        <xdr:cNvPr id="7" name="Picture 7" descr="LAP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7147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190500</xdr:colOff>
      <xdr:row>11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62700" y="1447800"/>
          <a:ext cx="19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Winner 2014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171450</xdr:colOff>
      <xdr:row>11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553200" y="1447800"/>
          <a:ext cx="171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EC-Winner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104775</xdr:rowOff>
    </xdr:from>
    <xdr:to>
      <xdr:col>3</xdr:col>
      <xdr:colOff>0</xdr:colOff>
      <xdr:row>7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95275" y="1266825"/>
          <a:ext cx="21240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Discipline : 3x20 Women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14478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Olympics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098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144780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</xdr:col>
      <xdr:colOff>876300</xdr:colOff>
      <xdr:row>1</xdr:row>
      <xdr:rowOff>76200</xdr:rowOff>
    </xdr:from>
    <xdr:to>
      <xdr:col>9</xdr:col>
      <xdr:colOff>9525</xdr:colOff>
      <xdr:row>2</xdr:row>
      <xdr:rowOff>123825</xdr:rowOff>
    </xdr:to>
    <xdr:pic>
      <xdr:nvPicPr>
        <xdr:cNvPr id="7" name="Picture 7" descr="LAP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7147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190500</xdr:colOff>
      <xdr:row>11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62700" y="1447800"/>
          <a:ext cx="19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Winner 2014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171450</xdr:colOff>
      <xdr:row>11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553200" y="1447800"/>
          <a:ext cx="171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EC-Winner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972425" y="14478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en\ESC\300m\Punkteklassement\EC%20Klassemen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èmes"/>
      <sheetName val="3x20"/>
      <sheetName val="3x20 Damen"/>
      <sheetName val="3x40"/>
      <sheetName val="60 Balles"/>
      <sheetName val="60 Balles Damen"/>
    </sheetNames>
    <sheetDataSet>
      <sheetData sheetId="0">
        <row r="4">
          <cell r="O4">
            <v>600</v>
          </cell>
          <cell r="P4">
            <v>15</v>
          </cell>
        </row>
        <row r="5">
          <cell r="O5">
            <v>599</v>
          </cell>
          <cell r="P5">
            <v>14</v>
          </cell>
        </row>
        <row r="6">
          <cell r="O6">
            <v>598</v>
          </cell>
          <cell r="P6">
            <v>13</v>
          </cell>
        </row>
        <row r="7">
          <cell r="O7">
            <v>597</v>
          </cell>
          <cell r="P7">
            <v>12</v>
          </cell>
        </row>
        <row r="8">
          <cell r="O8">
            <v>596</v>
          </cell>
          <cell r="P8">
            <v>11</v>
          </cell>
        </row>
        <row r="9">
          <cell r="O9">
            <v>595</v>
          </cell>
          <cell r="P9">
            <v>10</v>
          </cell>
        </row>
        <row r="10">
          <cell r="O10">
            <v>594</v>
          </cell>
          <cell r="P10">
            <v>9</v>
          </cell>
        </row>
        <row r="11">
          <cell r="O11">
            <v>593</v>
          </cell>
          <cell r="P11">
            <v>8</v>
          </cell>
        </row>
        <row r="12">
          <cell r="O12">
            <v>592</v>
          </cell>
          <cell r="P12">
            <v>7</v>
          </cell>
        </row>
        <row r="13">
          <cell r="O13">
            <v>591</v>
          </cell>
          <cell r="P13">
            <v>6</v>
          </cell>
        </row>
        <row r="14">
          <cell r="O14">
            <v>590</v>
          </cell>
          <cell r="P14">
            <v>5</v>
          </cell>
        </row>
        <row r="15">
          <cell r="O15">
            <v>589</v>
          </cell>
          <cell r="P15">
            <v>4</v>
          </cell>
        </row>
        <row r="16">
          <cell r="O16">
            <v>588</v>
          </cell>
          <cell r="P16">
            <v>3</v>
          </cell>
        </row>
        <row r="17">
          <cell r="O17">
            <v>587</v>
          </cell>
          <cell r="P17">
            <v>2</v>
          </cell>
        </row>
        <row r="18">
          <cell r="O18">
            <v>586</v>
          </cell>
          <cell r="P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zoomScalePageLayoutView="0" workbookViewId="0" topLeftCell="A26">
      <selection activeCell="B25" sqref="B25"/>
    </sheetView>
  </sheetViews>
  <sheetFormatPr defaultColWidth="11.421875" defaultRowHeight="12.75"/>
  <cols>
    <col min="1" max="1" width="4.421875" style="4" bestFit="1" customWidth="1"/>
    <col min="2" max="2" width="17.421875" style="4" customWidth="1"/>
    <col min="3" max="3" width="14.421875" style="4" customWidth="1"/>
    <col min="4" max="4" width="5.8515625" style="4" customWidth="1"/>
    <col min="5" max="5" width="2.8515625" style="4" customWidth="1"/>
    <col min="6" max="7" width="4.7109375" style="4" customWidth="1"/>
    <col min="8" max="8" width="2.8515625" style="4" customWidth="1"/>
    <col min="9" max="10" width="4.7109375" style="4" customWidth="1"/>
    <col min="11" max="11" width="2.8515625" style="4" customWidth="1"/>
    <col min="12" max="13" width="4.7109375" style="4" customWidth="1"/>
    <col min="14" max="14" width="2.8515625" style="4" customWidth="1"/>
    <col min="15" max="16" width="4.7109375" style="4" customWidth="1"/>
    <col min="17" max="17" width="4.140625" style="4" bestFit="1" customWidth="1"/>
    <col min="18" max="20" width="2.8515625" style="4" customWidth="1"/>
    <col min="21" max="21" width="3.57421875" style="4" customWidth="1"/>
    <col min="22" max="24" width="4.00390625" style="4" customWidth="1"/>
    <col min="25" max="25" width="3.00390625" style="4" customWidth="1"/>
    <col min="26" max="26" width="7.8515625" style="4" customWidth="1"/>
    <col min="27" max="27" width="4.421875" style="4" bestFit="1" customWidth="1"/>
    <col min="28" max="28" width="3.57421875" style="4" customWidth="1"/>
    <col min="29" max="29" width="3.7109375" style="4" customWidth="1"/>
    <col min="30" max="30" width="4.28125" style="4" customWidth="1"/>
    <col min="31" max="31" width="5.421875" style="4" customWidth="1"/>
    <col min="32" max="32" width="4.57421875" style="4" customWidth="1"/>
    <col min="33" max="33" width="3.7109375" style="4" customWidth="1"/>
    <col min="34" max="16384" width="11.421875" style="4" customWidth="1"/>
  </cols>
  <sheetData>
    <row r="1" spans="1:21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8:21" ht="34.5" customHeight="1">
      <c r="R2" s="5">
        <v>42242</v>
      </c>
      <c r="S2" s="5"/>
      <c r="T2" s="5"/>
      <c r="U2" s="6"/>
    </row>
    <row r="3" spans="16:21" ht="11.25">
      <c r="P3" s="7"/>
      <c r="Q3" s="8"/>
      <c r="R3" s="8"/>
      <c r="S3" s="8"/>
      <c r="T3" s="8" t="s">
        <v>1</v>
      </c>
      <c r="U3" s="8"/>
    </row>
    <row r="4" ht="11.25">
      <c r="B4" s="9" t="s">
        <v>2</v>
      </c>
    </row>
    <row r="5" ht="11.25">
      <c r="B5" s="9"/>
    </row>
    <row r="6" ht="11.25">
      <c r="B6" s="9"/>
    </row>
    <row r="7" spans="2:25" ht="11.25">
      <c r="B7" s="9"/>
      <c r="X7" s="10"/>
      <c r="Y7" s="10"/>
    </row>
    <row r="8" spans="5:25" ht="11.25">
      <c r="E8" s="11"/>
      <c r="F8" s="12" t="s">
        <v>13</v>
      </c>
      <c r="G8" s="13"/>
      <c r="H8" s="14"/>
      <c r="I8" s="12" t="s">
        <v>14</v>
      </c>
      <c r="J8" s="13"/>
      <c r="K8" s="14"/>
      <c r="L8" s="12" t="s">
        <v>15</v>
      </c>
      <c r="M8" s="13"/>
      <c r="N8" s="14"/>
      <c r="O8" s="49" t="s">
        <v>16</v>
      </c>
      <c r="P8" s="12"/>
      <c r="R8" s="15"/>
      <c r="X8" s="10"/>
      <c r="Y8" s="10"/>
    </row>
    <row r="9" spans="6:25" ht="11.25">
      <c r="F9" s="16" t="s">
        <v>17</v>
      </c>
      <c r="G9" s="17"/>
      <c r="H9" s="18"/>
      <c r="I9" s="16" t="s">
        <v>18</v>
      </c>
      <c r="J9" s="17"/>
      <c r="K9" s="18"/>
      <c r="L9" s="16" t="s">
        <v>19</v>
      </c>
      <c r="M9" s="17"/>
      <c r="N9" s="18"/>
      <c r="O9" s="50" t="s">
        <v>20</v>
      </c>
      <c r="P9" s="16"/>
      <c r="R9" s="15"/>
      <c r="X9" s="10"/>
      <c r="Y9" s="10"/>
    </row>
    <row r="10" spans="6:25" ht="24" customHeight="1">
      <c r="F10" s="19" t="s">
        <v>21</v>
      </c>
      <c r="G10" s="20"/>
      <c r="H10" s="21"/>
      <c r="I10" s="19" t="s">
        <v>22</v>
      </c>
      <c r="J10" s="20"/>
      <c r="K10" s="22"/>
      <c r="L10" s="19" t="s">
        <v>23</v>
      </c>
      <c r="M10" s="20"/>
      <c r="N10" s="22"/>
      <c r="O10" s="51" t="s">
        <v>24</v>
      </c>
      <c r="P10" s="19"/>
      <c r="R10" s="15"/>
      <c r="X10" s="10"/>
      <c r="Y10" s="10"/>
    </row>
    <row r="11" spans="1:25" ht="11.25">
      <c r="A11" s="23" t="s">
        <v>3</v>
      </c>
      <c r="B11" s="24" t="s">
        <v>4</v>
      </c>
      <c r="C11" s="24" t="s">
        <v>5</v>
      </c>
      <c r="D11" s="24" t="s">
        <v>6</v>
      </c>
      <c r="E11" s="25"/>
      <c r="F11" s="23" t="s">
        <v>7</v>
      </c>
      <c r="G11" s="26" t="s">
        <v>3</v>
      </c>
      <c r="H11" s="25"/>
      <c r="I11" s="23" t="s">
        <v>7</v>
      </c>
      <c r="J11" s="26" t="s">
        <v>3</v>
      </c>
      <c r="K11" s="25"/>
      <c r="L11" s="23" t="s">
        <v>7</v>
      </c>
      <c r="M11" s="26" t="s">
        <v>3</v>
      </c>
      <c r="N11" s="25"/>
      <c r="O11" s="23" t="s">
        <v>7</v>
      </c>
      <c r="P11" s="26" t="s">
        <v>3</v>
      </c>
      <c r="Q11" s="27" t="s">
        <v>8</v>
      </c>
      <c r="S11" s="28"/>
      <c r="T11" s="28"/>
      <c r="U11" s="28"/>
      <c r="X11" s="10"/>
      <c r="Y11" s="10"/>
    </row>
    <row r="12" spans="1:21" ht="11.25">
      <c r="A12" s="29">
        <v>1</v>
      </c>
      <c r="B12" s="30" t="s">
        <v>106</v>
      </c>
      <c r="C12" s="30" t="s">
        <v>107</v>
      </c>
      <c r="D12" s="30" t="s">
        <v>32</v>
      </c>
      <c r="E12" s="31" t="s">
        <v>10</v>
      </c>
      <c r="F12" s="29" t="s">
        <v>10</v>
      </c>
      <c r="G12" s="32" t="s">
        <v>10</v>
      </c>
      <c r="H12" s="29" t="s">
        <v>10</v>
      </c>
      <c r="I12" s="29" t="s">
        <v>10</v>
      </c>
      <c r="J12" s="32" t="s">
        <v>10</v>
      </c>
      <c r="K12" s="29" t="s">
        <v>28</v>
      </c>
      <c r="L12" s="29">
        <v>11</v>
      </c>
      <c r="M12" s="32" t="s">
        <v>10</v>
      </c>
      <c r="N12" s="29" t="s">
        <v>28</v>
      </c>
      <c r="O12" s="29">
        <v>9</v>
      </c>
      <c r="P12" s="32">
        <v>4</v>
      </c>
      <c r="Q12" s="33">
        <v>24</v>
      </c>
      <c r="R12" s="34" t="s">
        <v>28</v>
      </c>
      <c r="S12" s="34" t="s">
        <v>10</v>
      </c>
      <c r="T12" s="35" t="s">
        <v>29</v>
      </c>
      <c r="U12" s="34"/>
    </row>
    <row r="13" spans="1:21" ht="11.25">
      <c r="A13" s="36">
        <v>2</v>
      </c>
      <c r="B13" s="37" t="s">
        <v>108</v>
      </c>
      <c r="C13" s="37" t="s">
        <v>109</v>
      </c>
      <c r="D13" s="37" t="s">
        <v>53</v>
      </c>
      <c r="E13" s="38" t="s">
        <v>28</v>
      </c>
      <c r="F13" s="36">
        <v>12</v>
      </c>
      <c r="G13" s="39">
        <v>15</v>
      </c>
      <c r="H13" s="36" t="s">
        <v>28</v>
      </c>
      <c r="I13" s="36">
        <v>12</v>
      </c>
      <c r="J13" s="39">
        <v>5</v>
      </c>
      <c r="K13" s="36" t="s">
        <v>28</v>
      </c>
      <c r="L13" s="36">
        <v>11</v>
      </c>
      <c r="M13" s="39" t="s">
        <v>10</v>
      </c>
      <c r="N13" s="36" t="s">
        <v>10</v>
      </c>
      <c r="O13" s="36" t="s">
        <v>10</v>
      </c>
      <c r="P13" s="39" t="s">
        <v>10</v>
      </c>
      <c r="Q13" s="40">
        <v>44</v>
      </c>
      <c r="R13" s="34" t="s">
        <v>10</v>
      </c>
      <c r="S13" s="34" t="s">
        <v>28</v>
      </c>
      <c r="T13" s="35" t="s">
        <v>29</v>
      </c>
      <c r="U13" s="34"/>
    </row>
    <row r="14" spans="1:21" ht="11.25">
      <c r="A14" s="36">
        <v>3</v>
      </c>
      <c r="B14" s="37" t="s">
        <v>110</v>
      </c>
      <c r="C14" s="37" t="s">
        <v>111</v>
      </c>
      <c r="D14" s="37" t="s">
        <v>53</v>
      </c>
      <c r="E14" s="38" t="s">
        <v>10</v>
      </c>
      <c r="F14" s="36" t="s">
        <v>10</v>
      </c>
      <c r="G14" s="39" t="s">
        <v>10</v>
      </c>
      <c r="H14" s="36" t="s">
        <v>10</v>
      </c>
      <c r="I14" s="36" t="s">
        <v>10</v>
      </c>
      <c r="J14" s="39" t="s">
        <v>10</v>
      </c>
      <c r="K14" s="36" t="s">
        <v>28</v>
      </c>
      <c r="L14" s="36">
        <v>13</v>
      </c>
      <c r="M14" s="39">
        <v>5</v>
      </c>
      <c r="N14" s="36" t="s">
        <v>28</v>
      </c>
      <c r="O14" s="36">
        <v>10</v>
      </c>
      <c r="P14" s="39">
        <v>15</v>
      </c>
      <c r="Q14" s="40">
        <v>43</v>
      </c>
      <c r="R14" s="34" t="s">
        <v>10</v>
      </c>
      <c r="S14" s="34" t="s">
        <v>28</v>
      </c>
      <c r="T14" s="35" t="s">
        <v>29</v>
      </c>
      <c r="U14" s="34"/>
    </row>
    <row r="15" spans="1:21" ht="11.25">
      <c r="A15" s="36">
        <v>4</v>
      </c>
      <c r="B15" s="37" t="s">
        <v>112</v>
      </c>
      <c r="C15" s="37" t="s">
        <v>113</v>
      </c>
      <c r="D15" s="37" t="s">
        <v>32</v>
      </c>
      <c r="E15" s="38" t="s">
        <v>28</v>
      </c>
      <c r="F15" s="36">
        <v>10</v>
      </c>
      <c r="G15" s="39">
        <v>8</v>
      </c>
      <c r="H15" s="36" t="s">
        <v>28</v>
      </c>
      <c r="I15" s="36">
        <v>14</v>
      </c>
      <c r="J15" s="39">
        <v>10</v>
      </c>
      <c r="K15" s="36" t="s">
        <v>10</v>
      </c>
      <c r="L15" s="36" t="s">
        <v>10</v>
      </c>
      <c r="M15" s="39" t="s">
        <v>10</v>
      </c>
      <c r="N15" s="36" t="s">
        <v>28</v>
      </c>
      <c r="O15" s="36">
        <v>6</v>
      </c>
      <c r="P15" s="39" t="s">
        <v>10</v>
      </c>
      <c r="Q15" s="40">
        <v>42</v>
      </c>
      <c r="R15" s="34" t="s">
        <v>10</v>
      </c>
      <c r="S15" s="34" t="s">
        <v>28</v>
      </c>
      <c r="T15" s="35" t="s">
        <v>29</v>
      </c>
      <c r="U15" s="34"/>
    </row>
    <row r="16" spans="1:21" ht="11.25">
      <c r="A16" s="36">
        <v>5</v>
      </c>
      <c r="B16" s="37" t="s">
        <v>114</v>
      </c>
      <c r="C16" s="37" t="s">
        <v>115</v>
      </c>
      <c r="D16" s="37" t="s">
        <v>35</v>
      </c>
      <c r="E16" s="38" t="s">
        <v>10</v>
      </c>
      <c r="F16" s="36" t="s">
        <v>10</v>
      </c>
      <c r="G16" s="39" t="s">
        <v>10</v>
      </c>
      <c r="H16" s="36" t="s">
        <v>10</v>
      </c>
      <c r="I16" s="36" t="s">
        <v>10</v>
      </c>
      <c r="J16" s="39" t="s">
        <v>10</v>
      </c>
      <c r="K16" s="36" t="s">
        <v>28</v>
      </c>
      <c r="L16" s="36">
        <v>14</v>
      </c>
      <c r="M16" s="39">
        <v>15</v>
      </c>
      <c r="N16" s="36" t="s">
        <v>10</v>
      </c>
      <c r="O16" s="36" t="s">
        <v>10</v>
      </c>
      <c r="P16" s="39" t="s">
        <v>10</v>
      </c>
      <c r="Q16" s="40">
        <v>29</v>
      </c>
      <c r="R16" s="34" t="s">
        <v>10</v>
      </c>
      <c r="S16" s="34" t="s">
        <v>28</v>
      </c>
      <c r="T16" s="35" t="s">
        <v>29</v>
      </c>
      <c r="U16" s="34"/>
    </row>
    <row r="17" spans="1:21" ht="11.25">
      <c r="A17" s="36">
        <v>6</v>
      </c>
      <c r="B17" s="37" t="s">
        <v>116</v>
      </c>
      <c r="C17" s="37" t="s">
        <v>117</v>
      </c>
      <c r="D17" s="37" t="s">
        <v>99</v>
      </c>
      <c r="E17" s="38" t="s">
        <v>28</v>
      </c>
      <c r="F17" s="36">
        <v>11</v>
      </c>
      <c r="G17" s="39">
        <v>5</v>
      </c>
      <c r="H17" s="36" t="s">
        <v>28</v>
      </c>
      <c r="I17" s="36">
        <v>13</v>
      </c>
      <c r="J17" s="39">
        <v>7</v>
      </c>
      <c r="K17" s="36" t="s">
        <v>28</v>
      </c>
      <c r="L17" s="36">
        <v>11</v>
      </c>
      <c r="M17" s="39">
        <v>2</v>
      </c>
      <c r="N17" s="36" t="s">
        <v>10</v>
      </c>
      <c r="O17" s="36" t="s">
        <v>10</v>
      </c>
      <c r="P17" s="39" t="s">
        <v>10</v>
      </c>
      <c r="Q17" s="40">
        <v>36</v>
      </c>
      <c r="R17" s="34" t="s">
        <v>10</v>
      </c>
      <c r="S17" s="34" t="s">
        <v>10</v>
      </c>
      <c r="T17" s="35" t="s">
        <v>29</v>
      </c>
      <c r="U17" s="34"/>
    </row>
    <row r="18" spans="1:21" ht="11.25">
      <c r="A18" s="36">
        <v>7</v>
      </c>
      <c r="B18" s="37" t="s">
        <v>118</v>
      </c>
      <c r="C18" s="37" t="s">
        <v>119</v>
      </c>
      <c r="D18" s="37" t="s">
        <v>32</v>
      </c>
      <c r="E18" s="38" t="s">
        <v>28</v>
      </c>
      <c r="F18" s="36">
        <v>11</v>
      </c>
      <c r="G18" s="39">
        <v>10</v>
      </c>
      <c r="H18" s="36" t="s">
        <v>28</v>
      </c>
      <c r="I18" s="36">
        <v>10</v>
      </c>
      <c r="J18" s="39">
        <v>2</v>
      </c>
      <c r="K18" s="36" t="s">
        <v>10</v>
      </c>
      <c r="L18" s="36" t="s">
        <v>10</v>
      </c>
      <c r="M18" s="39" t="s">
        <v>10</v>
      </c>
      <c r="N18" s="36" t="s">
        <v>28</v>
      </c>
      <c r="O18" s="36">
        <v>7</v>
      </c>
      <c r="P18" s="39" t="s">
        <v>10</v>
      </c>
      <c r="Q18" s="40">
        <v>33</v>
      </c>
      <c r="R18" s="34" t="s">
        <v>10</v>
      </c>
      <c r="S18" s="34" t="s">
        <v>10</v>
      </c>
      <c r="T18" s="35" t="s">
        <v>29</v>
      </c>
      <c r="U18" s="34"/>
    </row>
    <row r="19" spans="1:21" ht="11.25">
      <c r="A19" s="36">
        <v>8</v>
      </c>
      <c r="B19" s="37" t="s">
        <v>120</v>
      </c>
      <c r="C19" s="37" t="s">
        <v>78</v>
      </c>
      <c r="D19" s="37" t="s">
        <v>32</v>
      </c>
      <c r="E19" s="38" t="s">
        <v>28</v>
      </c>
      <c r="F19" s="36">
        <v>4</v>
      </c>
      <c r="G19" s="39" t="s">
        <v>10</v>
      </c>
      <c r="H19" s="36" t="s">
        <v>10</v>
      </c>
      <c r="I19" s="36" t="s">
        <v>10</v>
      </c>
      <c r="J19" s="39" t="s">
        <v>10</v>
      </c>
      <c r="K19" s="36" t="s">
        <v>28</v>
      </c>
      <c r="L19" s="36">
        <v>9</v>
      </c>
      <c r="M19" s="39" t="s">
        <v>10</v>
      </c>
      <c r="N19" s="36" t="s">
        <v>28</v>
      </c>
      <c r="O19" s="36">
        <v>10</v>
      </c>
      <c r="P19" s="39">
        <v>10</v>
      </c>
      <c r="Q19" s="40">
        <v>29</v>
      </c>
      <c r="R19" s="34" t="s">
        <v>10</v>
      </c>
      <c r="S19" s="34" t="s">
        <v>10</v>
      </c>
      <c r="T19" s="35" t="s">
        <v>29</v>
      </c>
      <c r="U19" s="34"/>
    </row>
    <row r="20" spans="1:21" ht="11.25">
      <c r="A20" s="36">
        <v>9</v>
      </c>
      <c r="B20" s="37" t="s">
        <v>121</v>
      </c>
      <c r="C20" s="37" t="s">
        <v>122</v>
      </c>
      <c r="D20" s="37" t="s">
        <v>35</v>
      </c>
      <c r="E20" s="38" t="s">
        <v>10</v>
      </c>
      <c r="F20" s="36" t="s">
        <v>10</v>
      </c>
      <c r="G20" s="39" t="s">
        <v>10</v>
      </c>
      <c r="H20" s="36" t="s">
        <v>10</v>
      </c>
      <c r="I20" s="36" t="s">
        <v>10</v>
      </c>
      <c r="J20" s="39" t="s">
        <v>10</v>
      </c>
      <c r="K20" s="36" t="s">
        <v>28</v>
      </c>
      <c r="L20" s="36">
        <v>9</v>
      </c>
      <c r="M20" s="39" t="s">
        <v>10</v>
      </c>
      <c r="N20" s="36" t="s">
        <v>28</v>
      </c>
      <c r="O20" s="36">
        <v>10</v>
      </c>
      <c r="P20" s="39">
        <v>8</v>
      </c>
      <c r="Q20" s="40">
        <v>27</v>
      </c>
      <c r="R20" s="34" t="s">
        <v>10</v>
      </c>
      <c r="S20" s="34" t="s">
        <v>10</v>
      </c>
      <c r="T20" s="35" t="s">
        <v>29</v>
      </c>
      <c r="U20" s="34"/>
    </row>
    <row r="21" spans="1:21" ht="11.25">
      <c r="A21" s="36">
        <v>10</v>
      </c>
      <c r="B21" s="37" t="s">
        <v>123</v>
      </c>
      <c r="C21" s="37" t="s">
        <v>124</v>
      </c>
      <c r="D21" s="37" t="s">
        <v>72</v>
      </c>
      <c r="E21" s="38" t="s">
        <v>10</v>
      </c>
      <c r="F21" s="36" t="s">
        <v>10</v>
      </c>
      <c r="G21" s="39" t="s">
        <v>10</v>
      </c>
      <c r="H21" s="36" t="s">
        <v>10</v>
      </c>
      <c r="I21" s="36" t="s">
        <v>10</v>
      </c>
      <c r="J21" s="39" t="s">
        <v>10</v>
      </c>
      <c r="K21" s="36" t="s">
        <v>28</v>
      </c>
      <c r="L21" s="36">
        <v>12</v>
      </c>
      <c r="M21" s="39">
        <v>10</v>
      </c>
      <c r="N21" s="36" t="s">
        <v>28</v>
      </c>
      <c r="O21" s="36">
        <v>4</v>
      </c>
      <c r="P21" s="39" t="s">
        <v>10</v>
      </c>
      <c r="Q21" s="40">
        <v>26</v>
      </c>
      <c r="R21" s="34" t="s">
        <v>10</v>
      </c>
      <c r="S21" s="34" t="s">
        <v>10</v>
      </c>
      <c r="T21" s="35" t="s">
        <v>29</v>
      </c>
      <c r="U21" s="34"/>
    </row>
    <row r="22" spans="1:21" ht="11.25">
      <c r="A22" s="36">
        <v>11</v>
      </c>
      <c r="B22" s="37" t="s">
        <v>125</v>
      </c>
      <c r="C22" s="37" t="s">
        <v>126</v>
      </c>
      <c r="D22" s="37" t="s">
        <v>32</v>
      </c>
      <c r="E22" s="38" t="s">
        <v>28</v>
      </c>
      <c r="F22" s="36">
        <v>8</v>
      </c>
      <c r="G22" s="39">
        <v>3</v>
      </c>
      <c r="H22" s="36" t="s">
        <v>28</v>
      </c>
      <c r="I22" s="36">
        <v>12</v>
      </c>
      <c r="J22" s="39">
        <v>3</v>
      </c>
      <c r="K22" s="36" t="s">
        <v>28</v>
      </c>
      <c r="L22" s="36">
        <v>9</v>
      </c>
      <c r="M22" s="39" t="s">
        <v>10</v>
      </c>
      <c r="N22" s="36" t="s">
        <v>28</v>
      </c>
      <c r="O22" s="36">
        <v>8</v>
      </c>
      <c r="P22" s="39">
        <v>3</v>
      </c>
      <c r="Q22" s="40">
        <v>26</v>
      </c>
      <c r="R22" s="34" t="s">
        <v>10</v>
      </c>
      <c r="S22" s="34" t="s">
        <v>10</v>
      </c>
      <c r="T22" s="35" t="s">
        <v>29</v>
      </c>
      <c r="U22" s="34"/>
    </row>
    <row r="23" spans="1:21" ht="11.25">
      <c r="A23" s="36">
        <v>12</v>
      </c>
      <c r="B23" s="37" t="s">
        <v>127</v>
      </c>
      <c r="C23" s="37" t="s">
        <v>128</v>
      </c>
      <c r="D23" s="37" t="s">
        <v>41</v>
      </c>
      <c r="E23" s="38" t="s">
        <v>10</v>
      </c>
      <c r="F23" s="36" t="s">
        <v>10</v>
      </c>
      <c r="G23" s="39" t="s">
        <v>10</v>
      </c>
      <c r="H23" s="36" t="s">
        <v>28</v>
      </c>
      <c r="I23" s="36">
        <v>9</v>
      </c>
      <c r="J23" s="39" t="s">
        <v>10</v>
      </c>
      <c r="K23" s="36" t="s">
        <v>28</v>
      </c>
      <c r="L23" s="36">
        <v>11</v>
      </c>
      <c r="M23" s="39">
        <v>3</v>
      </c>
      <c r="N23" s="36" t="s">
        <v>10</v>
      </c>
      <c r="O23" s="36" t="s">
        <v>10</v>
      </c>
      <c r="P23" s="39" t="s">
        <v>10</v>
      </c>
      <c r="Q23" s="40">
        <v>23</v>
      </c>
      <c r="R23" s="34" t="s">
        <v>10</v>
      </c>
      <c r="S23" s="34" t="s">
        <v>10</v>
      </c>
      <c r="T23" s="35" t="s">
        <v>29</v>
      </c>
      <c r="U23" s="34"/>
    </row>
    <row r="24" spans="1:21" ht="11.25">
      <c r="A24" s="36">
        <v>13</v>
      </c>
      <c r="B24" s="37" t="s">
        <v>129</v>
      </c>
      <c r="C24" s="37" t="s">
        <v>109</v>
      </c>
      <c r="D24" s="37" t="s">
        <v>130</v>
      </c>
      <c r="E24" s="38" t="s">
        <v>10</v>
      </c>
      <c r="F24" s="36" t="s">
        <v>10</v>
      </c>
      <c r="G24" s="39" t="s">
        <v>10</v>
      </c>
      <c r="H24" s="36" t="s">
        <v>10</v>
      </c>
      <c r="I24" s="36" t="s">
        <v>10</v>
      </c>
      <c r="J24" s="39" t="s">
        <v>10</v>
      </c>
      <c r="K24" s="36" t="s">
        <v>28</v>
      </c>
      <c r="L24" s="36">
        <v>15</v>
      </c>
      <c r="M24" s="39">
        <v>8</v>
      </c>
      <c r="N24" s="36" t="s">
        <v>10</v>
      </c>
      <c r="O24" s="36" t="s">
        <v>10</v>
      </c>
      <c r="P24" s="39" t="s">
        <v>10</v>
      </c>
      <c r="Q24" s="40">
        <v>23</v>
      </c>
      <c r="R24" s="34" t="s">
        <v>10</v>
      </c>
      <c r="S24" s="34" t="s">
        <v>10</v>
      </c>
      <c r="T24" s="35" t="s">
        <v>29</v>
      </c>
      <c r="U24" s="34"/>
    </row>
    <row r="25" spans="1:21" ht="11.25">
      <c r="A25" s="36">
        <v>14</v>
      </c>
      <c r="B25" s="37" t="s">
        <v>131</v>
      </c>
      <c r="C25" s="37" t="s">
        <v>132</v>
      </c>
      <c r="D25" s="37" t="s">
        <v>48</v>
      </c>
      <c r="E25" s="38" t="s">
        <v>28</v>
      </c>
      <c r="F25" s="36">
        <v>0</v>
      </c>
      <c r="G25" s="39" t="s">
        <v>10</v>
      </c>
      <c r="H25" s="36" t="s">
        <v>28</v>
      </c>
      <c r="I25" s="36">
        <v>10</v>
      </c>
      <c r="J25" s="39" t="s">
        <v>10</v>
      </c>
      <c r="K25" s="36" t="s">
        <v>10</v>
      </c>
      <c r="L25" s="36" t="s">
        <v>10</v>
      </c>
      <c r="M25" s="39" t="s">
        <v>10</v>
      </c>
      <c r="N25" s="36" t="s">
        <v>28</v>
      </c>
      <c r="O25" s="36">
        <v>8</v>
      </c>
      <c r="P25" s="39">
        <v>2</v>
      </c>
      <c r="Q25" s="40">
        <v>20</v>
      </c>
      <c r="R25" s="34" t="s">
        <v>10</v>
      </c>
      <c r="S25" s="34" t="s">
        <v>10</v>
      </c>
      <c r="T25" s="35" t="s">
        <v>29</v>
      </c>
      <c r="U25" s="34"/>
    </row>
    <row r="26" spans="1:21" ht="11.25">
      <c r="A26" s="36">
        <v>15</v>
      </c>
      <c r="B26" s="37" t="s">
        <v>133</v>
      </c>
      <c r="C26" s="37" t="s">
        <v>134</v>
      </c>
      <c r="D26" s="37" t="s">
        <v>27</v>
      </c>
      <c r="E26" s="38" t="s">
        <v>28</v>
      </c>
      <c r="F26" s="36">
        <v>8</v>
      </c>
      <c r="G26" s="39" t="s">
        <v>10</v>
      </c>
      <c r="H26" s="36" t="s">
        <v>10</v>
      </c>
      <c r="I26" s="36" t="s">
        <v>10</v>
      </c>
      <c r="J26" s="39" t="s">
        <v>10</v>
      </c>
      <c r="K26" s="36" t="s">
        <v>28</v>
      </c>
      <c r="L26" s="36">
        <v>5</v>
      </c>
      <c r="M26" s="39" t="s">
        <v>10</v>
      </c>
      <c r="N26" s="36" t="s">
        <v>28</v>
      </c>
      <c r="O26" s="36">
        <v>8</v>
      </c>
      <c r="P26" s="39">
        <v>1</v>
      </c>
      <c r="Q26" s="40">
        <v>17</v>
      </c>
      <c r="R26" s="34" t="s">
        <v>10</v>
      </c>
      <c r="S26" s="34" t="s">
        <v>10</v>
      </c>
      <c r="T26" s="35" t="s">
        <v>29</v>
      </c>
      <c r="U26" s="34"/>
    </row>
    <row r="27" spans="1:21" ht="11.25">
      <c r="A27" s="36">
        <v>16</v>
      </c>
      <c r="B27" s="37" t="s">
        <v>135</v>
      </c>
      <c r="C27" s="37" t="s">
        <v>136</v>
      </c>
      <c r="D27" s="37" t="s">
        <v>41</v>
      </c>
      <c r="E27" s="38" t="s">
        <v>28</v>
      </c>
      <c r="F27" s="36">
        <v>6</v>
      </c>
      <c r="G27" s="39">
        <v>2</v>
      </c>
      <c r="H27" s="36" t="s">
        <v>28</v>
      </c>
      <c r="I27" s="36">
        <v>9</v>
      </c>
      <c r="J27" s="39" t="s">
        <v>10</v>
      </c>
      <c r="K27" s="36" t="s">
        <v>28</v>
      </c>
      <c r="L27" s="36">
        <v>5</v>
      </c>
      <c r="M27" s="39" t="s">
        <v>10</v>
      </c>
      <c r="N27" s="36" t="s">
        <v>10</v>
      </c>
      <c r="O27" s="36" t="s">
        <v>10</v>
      </c>
      <c r="P27" s="39" t="s">
        <v>10</v>
      </c>
      <c r="Q27" s="40">
        <v>17</v>
      </c>
      <c r="R27" s="34" t="s">
        <v>10</v>
      </c>
      <c r="S27" s="34" t="s">
        <v>10</v>
      </c>
      <c r="T27" s="35" t="s">
        <v>29</v>
      </c>
      <c r="U27" s="34"/>
    </row>
    <row r="28" spans="1:21" ht="11.25">
      <c r="A28" s="36">
        <v>17</v>
      </c>
      <c r="B28" s="37" t="s">
        <v>137</v>
      </c>
      <c r="C28" s="37" t="s">
        <v>138</v>
      </c>
      <c r="D28" s="37" t="s">
        <v>99</v>
      </c>
      <c r="E28" s="38" t="s">
        <v>10</v>
      </c>
      <c r="F28" s="36" t="s">
        <v>10</v>
      </c>
      <c r="G28" s="39" t="s">
        <v>10</v>
      </c>
      <c r="H28" s="36" t="s">
        <v>28</v>
      </c>
      <c r="I28" s="36">
        <v>9</v>
      </c>
      <c r="J28" s="39" t="s">
        <v>10</v>
      </c>
      <c r="K28" s="36" t="s">
        <v>28</v>
      </c>
      <c r="L28" s="36">
        <v>8</v>
      </c>
      <c r="M28" s="39" t="s">
        <v>10</v>
      </c>
      <c r="N28" s="36" t="s">
        <v>10</v>
      </c>
      <c r="O28" s="36" t="s">
        <v>10</v>
      </c>
      <c r="P28" s="39" t="s">
        <v>10</v>
      </c>
      <c r="Q28" s="40">
        <v>17</v>
      </c>
      <c r="R28" s="34" t="s">
        <v>10</v>
      </c>
      <c r="S28" s="34" t="s">
        <v>10</v>
      </c>
      <c r="T28" s="35" t="s">
        <v>29</v>
      </c>
      <c r="U28" s="34"/>
    </row>
    <row r="29" spans="1:21" ht="11.25">
      <c r="A29" s="36">
        <v>18</v>
      </c>
      <c r="B29" s="37" t="s">
        <v>139</v>
      </c>
      <c r="C29" s="37" t="s">
        <v>132</v>
      </c>
      <c r="D29" s="37" t="s">
        <v>64</v>
      </c>
      <c r="E29" s="38" t="s">
        <v>28</v>
      </c>
      <c r="F29" s="36">
        <v>12</v>
      </c>
      <c r="G29" s="39">
        <v>4</v>
      </c>
      <c r="H29" s="36" t="s">
        <v>10</v>
      </c>
      <c r="I29" s="36" t="s">
        <v>10</v>
      </c>
      <c r="J29" s="39" t="s">
        <v>10</v>
      </c>
      <c r="K29" s="36" t="s">
        <v>10</v>
      </c>
      <c r="L29" s="36" t="s">
        <v>10</v>
      </c>
      <c r="M29" s="39" t="s">
        <v>10</v>
      </c>
      <c r="N29" s="36" t="s">
        <v>28</v>
      </c>
      <c r="O29" s="36">
        <v>0</v>
      </c>
      <c r="P29" s="39" t="s">
        <v>10</v>
      </c>
      <c r="Q29" s="40">
        <v>16</v>
      </c>
      <c r="R29" s="34" t="s">
        <v>10</v>
      </c>
      <c r="S29" s="34" t="s">
        <v>10</v>
      </c>
      <c r="T29" s="35" t="s">
        <v>29</v>
      </c>
      <c r="U29" s="34"/>
    </row>
    <row r="30" spans="1:21" ht="11.25">
      <c r="A30" s="36">
        <v>19</v>
      </c>
      <c r="B30" s="37" t="s">
        <v>140</v>
      </c>
      <c r="C30" s="37" t="s">
        <v>141</v>
      </c>
      <c r="D30" s="37" t="s">
        <v>72</v>
      </c>
      <c r="E30" s="38" t="s">
        <v>10</v>
      </c>
      <c r="F30" s="36" t="s">
        <v>10</v>
      </c>
      <c r="G30" s="39" t="s">
        <v>10</v>
      </c>
      <c r="H30" s="36" t="s">
        <v>10</v>
      </c>
      <c r="I30" s="36" t="s">
        <v>10</v>
      </c>
      <c r="J30" s="39" t="s">
        <v>10</v>
      </c>
      <c r="K30" s="36" t="s">
        <v>28</v>
      </c>
      <c r="L30" s="36">
        <v>11</v>
      </c>
      <c r="M30" s="39">
        <v>4</v>
      </c>
      <c r="N30" s="36" t="s">
        <v>10</v>
      </c>
      <c r="O30" s="36" t="s">
        <v>10</v>
      </c>
      <c r="P30" s="39" t="s">
        <v>10</v>
      </c>
      <c r="Q30" s="40">
        <v>15</v>
      </c>
      <c r="R30" s="34" t="s">
        <v>10</v>
      </c>
      <c r="S30" s="34" t="s">
        <v>10</v>
      </c>
      <c r="T30" s="35" t="s">
        <v>29</v>
      </c>
      <c r="U30" s="34"/>
    </row>
    <row r="31" spans="1:21" ht="11.25">
      <c r="A31" s="36">
        <v>20</v>
      </c>
      <c r="B31" s="37" t="s">
        <v>142</v>
      </c>
      <c r="C31" s="37" t="s">
        <v>143</v>
      </c>
      <c r="D31" s="37" t="s">
        <v>35</v>
      </c>
      <c r="E31" s="38" t="s">
        <v>10</v>
      </c>
      <c r="F31" s="36" t="s">
        <v>10</v>
      </c>
      <c r="G31" s="39" t="s">
        <v>10</v>
      </c>
      <c r="H31" s="36" t="s">
        <v>10</v>
      </c>
      <c r="I31" s="36" t="s">
        <v>10</v>
      </c>
      <c r="J31" s="39" t="s">
        <v>10</v>
      </c>
      <c r="K31" s="36" t="s">
        <v>28</v>
      </c>
      <c r="L31" s="36">
        <v>14</v>
      </c>
      <c r="M31" s="39" t="s">
        <v>10</v>
      </c>
      <c r="N31" s="36" t="s">
        <v>28</v>
      </c>
      <c r="O31" s="36">
        <v>1</v>
      </c>
      <c r="P31" s="39" t="s">
        <v>10</v>
      </c>
      <c r="Q31" s="40">
        <v>15</v>
      </c>
      <c r="R31" s="34" t="s">
        <v>10</v>
      </c>
      <c r="S31" s="34" t="s">
        <v>10</v>
      </c>
      <c r="T31" s="35" t="s">
        <v>29</v>
      </c>
      <c r="U31" s="34"/>
    </row>
    <row r="32" spans="1:21" ht="11.25">
      <c r="A32" s="36">
        <v>21</v>
      </c>
      <c r="B32" s="37" t="s">
        <v>144</v>
      </c>
      <c r="C32" s="37" t="s">
        <v>145</v>
      </c>
      <c r="D32" s="37" t="s">
        <v>48</v>
      </c>
      <c r="E32" s="38" t="s">
        <v>10</v>
      </c>
      <c r="F32" s="36" t="s">
        <v>10</v>
      </c>
      <c r="G32" s="39" t="s">
        <v>10</v>
      </c>
      <c r="H32" s="36" t="s">
        <v>10</v>
      </c>
      <c r="I32" s="36" t="s">
        <v>10</v>
      </c>
      <c r="J32" s="39" t="s">
        <v>10</v>
      </c>
      <c r="K32" s="36" t="s">
        <v>10</v>
      </c>
      <c r="L32" s="36" t="s">
        <v>10</v>
      </c>
      <c r="M32" s="39" t="s">
        <v>10</v>
      </c>
      <c r="N32" s="36" t="s">
        <v>28</v>
      </c>
      <c r="O32" s="36">
        <v>9</v>
      </c>
      <c r="P32" s="39">
        <v>5</v>
      </c>
      <c r="Q32" s="40">
        <v>14</v>
      </c>
      <c r="R32" s="34" t="s">
        <v>10</v>
      </c>
      <c r="S32" s="34" t="s">
        <v>10</v>
      </c>
      <c r="T32" s="35" t="s">
        <v>10</v>
      </c>
      <c r="U32" s="34"/>
    </row>
    <row r="33" spans="1:21" ht="11.25">
      <c r="A33" s="36">
        <v>22</v>
      </c>
      <c r="B33" s="37" t="s">
        <v>146</v>
      </c>
      <c r="C33" s="37" t="s">
        <v>147</v>
      </c>
      <c r="D33" s="37" t="s">
        <v>99</v>
      </c>
      <c r="E33" s="38" t="s">
        <v>28</v>
      </c>
      <c r="F33" s="36">
        <v>1</v>
      </c>
      <c r="G33" s="39" t="s">
        <v>10</v>
      </c>
      <c r="H33" s="36" t="s">
        <v>28</v>
      </c>
      <c r="I33" s="36">
        <v>7</v>
      </c>
      <c r="J33" s="39" t="s">
        <v>10</v>
      </c>
      <c r="K33" s="36" t="s">
        <v>10</v>
      </c>
      <c r="L33" s="36" t="s">
        <v>10</v>
      </c>
      <c r="M33" s="39" t="s">
        <v>10</v>
      </c>
      <c r="N33" s="36" t="s">
        <v>28</v>
      </c>
      <c r="O33" s="36">
        <v>7</v>
      </c>
      <c r="P33" s="39" t="s">
        <v>10</v>
      </c>
      <c r="Q33" s="40">
        <v>14</v>
      </c>
      <c r="R33" s="34" t="s">
        <v>10</v>
      </c>
      <c r="S33" s="34" t="s">
        <v>10</v>
      </c>
      <c r="T33" s="35" t="s">
        <v>10</v>
      </c>
      <c r="U33" s="34"/>
    </row>
    <row r="34" spans="1:21" ht="11.25">
      <c r="A34" s="36">
        <v>23</v>
      </c>
      <c r="B34" s="37" t="s">
        <v>148</v>
      </c>
      <c r="C34" s="37" t="s">
        <v>149</v>
      </c>
      <c r="D34" s="37" t="s">
        <v>64</v>
      </c>
      <c r="E34" s="38" t="s">
        <v>28</v>
      </c>
      <c r="F34" s="36">
        <v>5</v>
      </c>
      <c r="G34" s="39" t="s">
        <v>10</v>
      </c>
      <c r="H34" s="36" t="s">
        <v>28</v>
      </c>
      <c r="I34" s="36">
        <v>9</v>
      </c>
      <c r="J34" s="39" t="s">
        <v>10</v>
      </c>
      <c r="K34" s="36" t="s">
        <v>10</v>
      </c>
      <c r="L34" s="36" t="s">
        <v>10</v>
      </c>
      <c r="M34" s="39" t="s">
        <v>10</v>
      </c>
      <c r="N34" s="36" t="s">
        <v>10</v>
      </c>
      <c r="O34" s="36" t="s">
        <v>10</v>
      </c>
      <c r="P34" s="39" t="s">
        <v>10</v>
      </c>
      <c r="Q34" s="40">
        <v>14</v>
      </c>
      <c r="R34" s="34" t="s">
        <v>10</v>
      </c>
      <c r="S34" s="34" t="s">
        <v>10</v>
      </c>
      <c r="T34" s="35" t="s">
        <v>10</v>
      </c>
      <c r="U34" s="34"/>
    </row>
    <row r="35" spans="1:21" ht="11.25">
      <c r="A35" s="36">
        <v>24</v>
      </c>
      <c r="B35" s="37" t="s">
        <v>150</v>
      </c>
      <c r="C35" s="37" t="s">
        <v>151</v>
      </c>
      <c r="D35" s="37" t="s">
        <v>53</v>
      </c>
      <c r="E35" s="38" t="s">
        <v>10</v>
      </c>
      <c r="F35" s="36" t="s">
        <v>10</v>
      </c>
      <c r="G35" s="39" t="s">
        <v>10</v>
      </c>
      <c r="H35" s="36" t="s">
        <v>10</v>
      </c>
      <c r="I35" s="36" t="s">
        <v>10</v>
      </c>
      <c r="J35" s="39" t="s">
        <v>10</v>
      </c>
      <c r="K35" s="36" t="s">
        <v>28</v>
      </c>
      <c r="L35" s="36">
        <v>13</v>
      </c>
      <c r="M35" s="39" t="s">
        <v>10</v>
      </c>
      <c r="N35" s="36" t="s">
        <v>10</v>
      </c>
      <c r="O35" s="36" t="s">
        <v>10</v>
      </c>
      <c r="P35" s="39" t="s">
        <v>10</v>
      </c>
      <c r="Q35" s="40">
        <v>13</v>
      </c>
      <c r="R35" s="34" t="s">
        <v>10</v>
      </c>
      <c r="S35" s="34" t="s">
        <v>10</v>
      </c>
      <c r="T35" s="35" t="s">
        <v>10</v>
      </c>
      <c r="U35" s="34"/>
    </row>
    <row r="36" spans="1:21" ht="11.25">
      <c r="A36" s="36">
        <v>25</v>
      </c>
      <c r="B36" s="37" t="s">
        <v>152</v>
      </c>
      <c r="C36" s="37" t="s">
        <v>153</v>
      </c>
      <c r="D36" s="37" t="s">
        <v>72</v>
      </c>
      <c r="E36" s="38" t="s">
        <v>10</v>
      </c>
      <c r="F36" s="36" t="s">
        <v>10</v>
      </c>
      <c r="G36" s="39" t="s">
        <v>10</v>
      </c>
      <c r="H36" s="36" t="s">
        <v>10</v>
      </c>
      <c r="I36" s="36" t="s">
        <v>10</v>
      </c>
      <c r="J36" s="39" t="s">
        <v>10</v>
      </c>
      <c r="K36" s="36" t="s">
        <v>28</v>
      </c>
      <c r="L36" s="36">
        <v>11</v>
      </c>
      <c r="M36" s="39">
        <v>1</v>
      </c>
      <c r="N36" s="36" t="s">
        <v>10</v>
      </c>
      <c r="O36" s="36" t="s">
        <v>10</v>
      </c>
      <c r="P36" s="39" t="s">
        <v>10</v>
      </c>
      <c r="Q36" s="40">
        <v>12</v>
      </c>
      <c r="R36" s="34" t="s">
        <v>10</v>
      </c>
      <c r="S36" s="34" t="s">
        <v>10</v>
      </c>
      <c r="T36" s="35" t="s">
        <v>10</v>
      </c>
      <c r="U36" s="34"/>
    </row>
    <row r="37" spans="1:21" ht="11.25">
      <c r="A37" s="36">
        <v>26</v>
      </c>
      <c r="B37" s="37" t="s">
        <v>154</v>
      </c>
      <c r="C37" s="37" t="s">
        <v>155</v>
      </c>
      <c r="D37" s="37" t="s">
        <v>48</v>
      </c>
      <c r="E37" s="38" t="s">
        <v>28</v>
      </c>
      <c r="F37" s="36">
        <v>7</v>
      </c>
      <c r="G37" s="39" t="s">
        <v>10</v>
      </c>
      <c r="H37" s="36" t="s">
        <v>10</v>
      </c>
      <c r="I37" s="36" t="s">
        <v>10</v>
      </c>
      <c r="J37" s="39" t="s">
        <v>10</v>
      </c>
      <c r="K37" s="36" t="s">
        <v>28</v>
      </c>
      <c r="L37" s="36">
        <v>5</v>
      </c>
      <c r="M37" s="39" t="s">
        <v>10</v>
      </c>
      <c r="N37" s="36" t="s">
        <v>28</v>
      </c>
      <c r="O37" s="36">
        <v>3</v>
      </c>
      <c r="P37" s="39" t="s">
        <v>10</v>
      </c>
      <c r="Q37" s="40">
        <v>12</v>
      </c>
      <c r="R37" s="34" t="s">
        <v>10</v>
      </c>
      <c r="S37" s="34" t="s">
        <v>10</v>
      </c>
      <c r="T37" s="35" t="s">
        <v>10</v>
      </c>
      <c r="U37" s="34"/>
    </row>
    <row r="38" spans="1:21" ht="11.25">
      <c r="A38" s="36">
        <v>27</v>
      </c>
      <c r="B38" s="37" t="s">
        <v>156</v>
      </c>
      <c r="C38" s="37" t="s">
        <v>157</v>
      </c>
      <c r="D38" s="37" t="s">
        <v>64</v>
      </c>
      <c r="E38" s="38" t="s">
        <v>10</v>
      </c>
      <c r="F38" s="36" t="s">
        <v>10</v>
      </c>
      <c r="G38" s="39" t="s">
        <v>10</v>
      </c>
      <c r="H38" s="36" t="s">
        <v>10</v>
      </c>
      <c r="I38" s="36" t="s">
        <v>10</v>
      </c>
      <c r="J38" s="39" t="s">
        <v>10</v>
      </c>
      <c r="K38" s="36" t="s">
        <v>28</v>
      </c>
      <c r="L38" s="36">
        <v>11</v>
      </c>
      <c r="M38" s="39" t="s">
        <v>10</v>
      </c>
      <c r="N38" s="36" t="s">
        <v>10</v>
      </c>
      <c r="O38" s="36" t="s">
        <v>10</v>
      </c>
      <c r="P38" s="39" t="s">
        <v>10</v>
      </c>
      <c r="Q38" s="40">
        <v>11</v>
      </c>
      <c r="R38" s="34" t="s">
        <v>10</v>
      </c>
      <c r="S38" s="34" t="s">
        <v>10</v>
      </c>
      <c r="T38" s="35" t="s">
        <v>10</v>
      </c>
      <c r="U38" s="34"/>
    </row>
    <row r="39" spans="1:21" ht="11.25">
      <c r="A39" s="36">
        <v>28</v>
      </c>
      <c r="B39" s="37" t="s">
        <v>158</v>
      </c>
      <c r="C39" s="37" t="s">
        <v>159</v>
      </c>
      <c r="D39" s="37" t="s">
        <v>160</v>
      </c>
      <c r="E39" s="38" t="s">
        <v>10</v>
      </c>
      <c r="F39" s="36" t="s">
        <v>10</v>
      </c>
      <c r="G39" s="39" t="s">
        <v>10</v>
      </c>
      <c r="H39" s="36" t="s">
        <v>10</v>
      </c>
      <c r="I39" s="36" t="s">
        <v>10</v>
      </c>
      <c r="J39" s="39" t="s">
        <v>10</v>
      </c>
      <c r="K39" s="36" t="s">
        <v>28</v>
      </c>
      <c r="L39" s="36">
        <v>8</v>
      </c>
      <c r="M39" s="39" t="s">
        <v>10</v>
      </c>
      <c r="N39" s="36" t="s">
        <v>28</v>
      </c>
      <c r="O39" s="36">
        <v>3</v>
      </c>
      <c r="P39" s="39" t="s">
        <v>10</v>
      </c>
      <c r="Q39" s="40">
        <v>11</v>
      </c>
      <c r="R39" s="34" t="s">
        <v>10</v>
      </c>
      <c r="S39" s="34" t="s">
        <v>10</v>
      </c>
      <c r="T39" s="35" t="s">
        <v>10</v>
      </c>
      <c r="U39" s="34"/>
    </row>
    <row r="40" spans="1:21" ht="11.25">
      <c r="A40" s="36">
        <v>29</v>
      </c>
      <c r="B40" s="37" t="s">
        <v>161</v>
      </c>
      <c r="C40" s="37" t="s">
        <v>162</v>
      </c>
      <c r="D40" s="37" t="s">
        <v>99</v>
      </c>
      <c r="E40" s="38" t="s">
        <v>10</v>
      </c>
      <c r="F40" s="36" t="s">
        <v>10</v>
      </c>
      <c r="G40" s="39" t="s">
        <v>10</v>
      </c>
      <c r="H40" s="36" t="s">
        <v>28</v>
      </c>
      <c r="I40" s="36">
        <v>10</v>
      </c>
      <c r="J40" s="39">
        <v>1</v>
      </c>
      <c r="K40" s="36" t="s">
        <v>10</v>
      </c>
      <c r="L40" s="36" t="s">
        <v>10</v>
      </c>
      <c r="M40" s="39" t="s">
        <v>10</v>
      </c>
      <c r="N40" s="36" t="s">
        <v>10</v>
      </c>
      <c r="O40" s="36" t="s">
        <v>10</v>
      </c>
      <c r="P40" s="39" t="s">
        <v>10</v>
      </c>
      <c r="Q40" s="40">
        <v>11</v>
      </c>
      <c r="R40" s="34" t="s">
        <v>10</v>
      </c>
      <c r="S40" s="34" t="s">
        <v>10</v>
      </c>
      <c r="T40" s="35" t="s">
        <v>10</v>
      </c>
      <c r="U40" s="34"/>
    </row>
    <row r="41" spans="1:21" ht="11.25">
      <c r="A41" s="36">
        <v>30</v>
      </c>
      <c r="B41" s="37" t="s">
        <v>163</v>
      </c>
      <c r="C41" s="37" t="s">
        <v>164</v>
      </c>
      <c r="D41" s="37" t="s">
        <v>130</v>
      </c>
      <c r="E41" s="38" t="s">
        <v>10</v>
      </c>
      <c r="F41" s="36" t="s">
        <v>10</v>
      </c>
      <c r="G41" s="39" t="s">
        <v>10</v>
      </c>
      <c r="H41" s="36" t="s">
        <v>10</v>
      </c>
      <c r="I41" s="36" t="s">
        <v>10</v>
      </c>
      <c r="J41" s="39" t="s">
        <v>10</v>
      </c>
      <c r="K41" s="36" t="s">
        <v>28</v>
      </c>
      <c r="L41" s="36">
        <v>11</v>
      </c>
      <c r="M41" s="39" t="s">
        <v>10</v>
      </c>
      <c r="N41" s="36" t="s">
        <v>10</v>
      </c>
      <c r="O41" s="36" t="s">
        <v>10</v>
      </c>
      <c r="P41" s="39" t="s">
        <v>10</v>
      </c>
      <c r="Q41" s="40">
        <v>11</v>
      </c>
      <c r="R41" s="34" t="s">
        <v>10</v>
      </c>
      <c r="S41" s="34" t="s">
        <v>10</v>
      </c>
      <c r="T41" s="35" t="s">
        <v>10</v>
      </c>
      <c r="U41" s="34"/>
    </row>
    <row r="42" spans="1:21" ht="11.25">
      <c r="A42" s="36">
        <v>31</v>
      </c>
      <c r="B42" s="37" t="s">
        <v>165</v>
      </c>
      <c r="C42" s="37" t="s">
        <v>166</v>
      </c>
      <c r="D42" s="37" t="s">
        <v>64</v>
      </c>
      <c r="E42" s="38" t="s">
        <v>10</v>
      </c>
      <c r="F42" s="36" t="s">
        <v>10</v>
      </c>
      <c r="G42" s="39" t="s">
        <v>10</v>
      </c>
      <c r="H42" s="36" t="s">
        <v>10</v>
      </c>
      <c r="I42" s="36" t="s">
        <v>10</v>
      </c>
      <c r="J42" s="39" t="s">
        <v>10</v>
      </c>
      <c r="K42" s="36" t="s">
        <v>28</v>
      </c>
      <c r="L42" s="36">
        <v>10</v>
      </c>
      <c r="M42" s="39" t="s">
        <v>10</v>
      </c>
      <c r="N42" s="36" t="s">
        <v>10</v>
      </c>
      <c r="O42" s="36" t="s">
        <v>10</v>
      </c>
      <c r="P42" s="39" t="s">
        <v>10</v>
      </c>
      <c r="Q42" s="40">
        <v>10</v>
      </c>
      <c r="R42" s="34" t="s">
        <v>10</v>
      </c>
      <c r="S42" s="34" t="s">
        <v>10</v>
      </c>
      <c r="T42" s="35" t="s">
        <v>10</v>
      </c>
      <c r="U42" s="34"/>
    </row>
    <row r="43" spans="1:21" ht="11.25">
      <c r="A43" s="36">
        <v>32</v>
      </c>
      <c r="B43" s="37" t="s">
        <v>167</v>
      </c>
      <c r="C43" s="37" t="s">
        <v>168</v>
      </c>
      <c r="D43" s="37" t="s">
        <v>41</v>
      </c>
      <c r="E43" s="38" t="s">
        <v>10</v>
      </c>
      <c r="F43" s="36" t="s">
        <v>10</v>
      </c>
      <c r="G43" s="39" t="s">
        <v>10</v>
      </c>
      <c r="H43" s="36" t="s">
        <v>10</v>
      </c>
      <c r="I43" s="36" t="s">
        <v>10</v>
      </c>
      <c r="J43" s="39" t="s">
        <v>10</v>
      </c>
      <c r="K43" s="36" t="s">
        <v>28</v>
      </c>
      <c r="L43" s="36">
        <v>10</v>
      </c>
      <c r="M43" s="39" t="s">
        <v>10</v>
      </c>
      <c r="N43" s="36" t="s">
        <v>10</v>
      </c>
      <c r="O43" s="36" t="s">
        <v>10</v>
      </c>
      <c r="P43" s="39" t="s">
        <v>10</v>
      </c>
      <c r="Q43" s="40">
        <v>10</v>
      </c>
      <c r="R43" s="34" t="s">
        <v>10</v>
      </c>
      <c r="S43" s="34" t="s">
        <v>10</v>
      </c>
      <c r="T43" s="35" t="s">
        <v>10</v>
      </c>
      <c r="U43" s="34"/>
    </row>
    <row r="44" spans="1:21" ht="11.25">
      <c r="A44" s="36">
        <v>33</v>
      </c>
      <c r="B44" s="37" t="s">
        <v>169</v>
      </c>
      <c r="C44" s="37" t="s">
        <v>170</v>
      </c>
      <c r="D44" s="37" t="s">
        <v>130</v>
      </c>
      <c r="E44" s="38" t="s">
        <v>10</v>
      </c>
      <c r="F44" s="36" t="s">
        <v>10</v>
      </c>
      <c r="G44" s="39" t="s">
        <v>10</v>
      </c>
      <c r="H44" s="36" t="s">
        <v>10</v>
      </c>
      <c r="I44" s="36" t="s">
        <v>10</v>
      </c>
      <c r="J44" s="39" t="s">
        <v>10</v>
      </c>
      <c r="K44" s="36" t="s">
        <v>28</v>
      </c>
      <c r="L44" s="36">
        <v>10</v>
      </c>
      <c r="M44" s="39" t="s">
        <v>10</v>
      </c>
      <c r="N44" s="36" t="s">
        <v>10</v>
      </c>
      <c r="O44" s="36" t="s">
        <v>10</v>
      </c>
      <c r="P44" s="39" t="s">
        <v>10</v>
      </c>
      <c r="Q44" s="40">
        <v>10</v>
      </c>
      <c r="R44" s="34" t="s">
        <v>10</v>
      </c>
      <c r="S44" s="34" t="s">
        <v>10</v>
      </c>
      <c r="T44" s="35" t="s">
        <v>10</v>
      </c>
      <c r="U44" s="34"/>
    </row>
    <row r="45" spans="1:21" ht="11.25">
      <c r="A45" s="36">
        <v>34</v>
      </c>
      <c r="B45" s="37" t="s">
        <v>171</v>
      </c>
      <c r="C45" s="37" t="s">
        <v>172</v>
      </c>
      <c r="D45" s="37" t="s">
        <v>81</v>
      </c>
      <c r="E45" s="38" t="s">
        <v>28</v>
      </c>
      <c r="F45" s="36">
        <v>2</v>
      </c>
      <c r="G45" s="39" t="s">
        <v>10</v>
      </c>
      <c r="H45" s="36" t="s">
        <v>28</v>
      </c>
      <c r="I45" s="36">
        <v>8</v>
      </c>
      <c r="J45" s="39" t="s">
        <v>10</v>
      </c>
      <c r="K45" s="36" t="s">
        <v>10</v>
      </c>
      <c r="L45" s="36" t="s">
        <v>10</v>
      </c>
      <c r="M45" s="39" t="s">
        <v>10</v>
      </c>
      <c r="N45" s="36" t="s">
        <v>28</v>
      </c>
      <c r="O45" s="36">
        <v>0</v>
      </c>
      <c r="P45" s="39" t="s">
        <v>10</v>
      </c>
      <c r="Q45" s="40">
        <v>10</v>
      </c>
      <c r="R45" s="34" t="s">
        <v>10</v>
      </c>
      <c r="S45" s="34" t="s">
        <v>10</v>
      </c>
      <c r="T45" s="35" t="s">
        <v>10</v>
      </c>
      <c r="U45" s="34"/>
    </row>
    <row r="46" spans="1:21" ht="11.25">
      <c r="A46" s="36">
        <v>35</v>
      </c>
      <c r="B46" s="37" t="s">
        <v>173</v>
      </c>
      <c r="C46" s="37" t="s">
        <v>174</v>
      </c>
      <c r="D46" s="37" t="s">
        <v>175</v>
      </c>
      <c r="E46" s="38" t="s">
        <v>10</v>
      </c>
      <c r="F46" s="36" t="s">
        <v>10</v>
      </c>
      <c r="G46" s="39" t="s">
        <v>10</v>
      </c>
      <c r="H46" s="36" t="s">
        <v>10</v>
      </c>
      <c r="I46" s="36" t="s">
        <v>10</v>
      </c>
      <c r="J46" s="39" t="s">
        <v>10</v>
      </c>
      <c r="K46" s="36" t="s">
        <v>28</v>
      </c>
      <c r="L46" s="36">
        <v>10</v>
      </c>
      <c r="M46" s="39" t="s">
        <v>10</v>
      </c>
      <c r="N46" s="36" t="s">
        <v>10</v>
      </c>
      <c r="O46" s="36" t="s">
        <v>10</v>
      </c>
      <c r="P46" s="39" t="s">
        <v>10</v>
      </c>
      <c r="Q46" s="40">
        <v>10</v>
      </c>
      <c r="R46" s="34" t="s">
        <v>10</v>
      </c>
      <c r="S46" s="34" t="s">
        <v>10</v>
      </c>
      <c r="T46" s="35" t="s">
        <v>10</v>
      </c>
      <c r="U46" s="34"/>
    </row>
    <row r="47" spans="1:21" ht="11.25">
      <c r="A47" s="36">
        <v>36</v>
      </c>
      <c r="B47" s="37" t="s">
        <v>176</v>
      </c>
      <c r="C47" s="37" t="s">
        <v>177</v>
      </c>
      <c r="D47" s="37" t="s">
        <v>32</v>
      </c>
      <c r="E47" s="38" t="s">
        <v>28</v>
      </c>
      <c r="F47" s="36">
        <v>9</v>
      </c>
      <c r="G47" s="39" t="s">
        <v>10</v>
      </c>
      <c r="H47" s="36" t="s">
        <v>10</v>
      </c>
      <c r="I47" s="36" t="s">
        <v>10</v>
      </c>
      <c r="J47" s="39" t="s">
        <v>10</v>
      </c>
      <c r="K47" s="36" t="s">
        <v>10</v>
      </c>
      <c r="L47" s="36" t="s">
        <v>10</v>
      </c>
      <c r="M47" s="39" t="s">
        <v>10</v>
      </c>
      <c r="N47" s="36" t="s">
        <v>10</v>
      </c>
      <c r="O47" s="36" t="s">
        <v>10</v>
      </c>
      <c r="P47" s="39" t="s">
        <v>10</v>
      </c>
      <c r="Q47" s="40">
        <v>9</v>
      </c>
      <c r="R47" s="34" t="s">
        <v>10</v>
      </c>
      <c r="S47" s="34" t="s">
        <v>10</v>
      </c>
      <c r="T47" s="35" t="s">
        <v>10</v>
      </c>
      <c r="U47" s="34"/>
    </row>
    <row r="48" spans="1:21" ht="11.25">
      <c r="A48" s="36">
        <v>37</v>
      </c>
      <c r="B48" s="37" t="s">
        <v>178</v>
      </c>
      <c r="C48" s="37" t="s">
        <v>179</v>
      </c>
      <c r="D48" s="37" t="s">
        <v>48</v>
      </c>
      <c r="E48" s="38" t="s">
        <v>10</v>
      </c>
      <c r="F48" s="36" t="s">
        <v>10</v>
      </c>
      <c r="G48" s="39" t="s">
        <v>10</v>
      </c>
      <c r="H48" s="36" t="s">
        <v>10</v>
      </c>
      <c r="I48" s="36" t="s">
        <v>10</v>
      </c>
      <c r="J48" s="39" t="s">
        <v>10</v>
      </c>
      <c r="K48" s="36" t="s">
        <v>28</v>
      </c>
      <c r="L48" s="36">
        <v>9</v>
      </c>
      <c r="M48" s="39" t="s">
        <v>10</v>
      </c>
      <c r="N48" s="36" t="s">
        <v>10</v>
      </c>
      <c r="O48" s="36" t="s">
        <v>10</v>
      </c>
      <c r="P48" s="39" t="s">
        <v>10</v>
      </c>
      <c r="Q48" s="40">
        <v>9</v>
      </c>
      <c r="R48" s="34" t="s">
        <v>10</v>
      </c>
      <c r="S48" s="34" t="s">
        <v>10</v>
      </c>
      <c r="T48" s="35" t="s">
        <v>10</v>
      </c>
      <c r="U48" s="34"/>
    </row>
    <row r="49" spans="1:21" ht="11.25">
      <c r="A49" s="36">
        <v>38</v>
      </c>
      <c r="B49" s="37" t="s">
        <v>180</v>
      </c>
      <c r="C49" s="37" t="s">
        <v>181</v>
      </c>
      <c r="D49" s="37" t="s">
        <v>41</v>
      </c>
      <c r="E49" s="38" t="s">
        <v>28</v>
      </c>
      <c r="F49" s="36">
        <v>7</v>
      </c>
      <c r="G49" s="39">
        <v>1</v>
      </c>
      <c r="H49" s="36" t="s">
        <v>10</v>
      </c>
      <c r="I49" s="36" t="s">
        <v>10</v>
      </c>
      <c r="J49" s="39" t="s">
        <v>10</v>
      </c>
      <c r="K49" s="36" t="s">
        <v>10</v>
      </c>
      <c r="L49" s="36" t="s">
        <v>10</v>
      </c>
      <c r="M49" s="39" t="s">
        <v>10</v>
      </c>
      <c r="N49" s="36" t="s">
        <v>10</v>
      </c>
      <c r="O49" s="36" t="s">
        <v>10</v>
      </c>
      <c r="P49" s="39" t="s">
        <v>10</v>
      </c>
      <c r="Q49" s="40">
        <v>8</v>
      </c>
      <c r="R49" s="34" t="s">
        <v>10</v>
      </c>
      <c r="S49" s="34" t="s">
        <v>10</v>
      </c>
      <c r="T49" s="35" t="s">
        <v>10</v>
      </c>
      <c r="U49" s="34"/>
    </row>
    <row r="50" spans="1:21" ht="11.25">
      <c r="A50" s="36">
        <v>39</v>
      </c>
      <c r="B50" s="37" t="s">
        <v>182</v>
      </c>
      <c r="C50" s="37" t="s">
        <v>183</v>
      </c>
      <c r="D50" s="37" t="s">
        <v>184</v>
      </c>
      <c r="E50" s="38" t="s">
        <v>28</v>
      </c>
      <c r="F50" s="36">
        <v>7</v>
      </c>
      <c r="G50" s="39" t="s">
        <v>10</v>
      </c>
      <c r="H50" s="36" t="s">
        <v>10</v>
      </c>
      <c r="I50" s="36" t="s">
        <v>10</v>
      </c>
      <c r="J50" s="39" t="s">
        <v>10</v>
      </c>
      <c r="K50" s="36" t="s">
        <v>10</v>
      </c>
      <c r="L50" s="36" t="s">
        <v>10</v>
      </c>
      <c r="M50" s="39" t="s">
        <v>10</v>
      </c>
      <c r="N50" s="36" t="s">
        <v>28</v>
      </c>
      <c r="O50" s="36">
        <v>0</v>
      </c>
      <c r="P50" s="39" t="s">
        <v>10</v>
      </c>
      <c r="Q50" s="40">
        <v>7</v>
      </c>
      <c r="R50" s="34" t="s">
        <v>10</v>
      </c>
      <c r="S50" s="34" t="s">
        <v>10</v>
      </c>
      <c r="T50" s="35" t="s">
        <v>10</v>
      </c>
      <c r="U50" s="34"/>
    </row>
    <row r="51" spans="1:21" ht="11.25">
      <c r="A51" s="36">
        <v>40</v>
      </c>
      <c r="B51" s="37" t="s">
        <v>185</v>
      </c>
      <c r="C51" s="37" t="s">
        <v>141</v>
      </c>
      <c r="D51" s="37" t="s">
        <v>81</v>
      </c>
      <c r="E51" s="38" t="s">
        <v>10</v>
      </c>
      <c r="F51" s="36" t="s">
        <v>10</v>
      </c>
      <c r="G51" s="39" t="s">
        <v>10</v>
      </c>
      <c r="H51" s="36" t="s">
        <v>10</v>
      </c>
      <c r="I51" s="36" t="s">
        <v>10</v>
      </c>
      <c r="J51" s="39" t="s">
        <v>10</v>
      </c>
      <c r="K51" s="36" t="s">
        <v>28</v>
      </c>
      <c r="L51" s="36">
        <v>6</v>
      </c>
      <c r="M51" s="39" t="s">
        <v>10</v>
      </c>
      <c r="N51" s="36" t="s">
        <v>28</v>
      </c>
      <c r="O51" s="36">
        <v>1</v>
      </c>
      <c r="P51" s="39" t="s">
        <v>10</v>
      </c>
      <c r="Q51" s="40">
        <v>7</v>
      </c>
      <c r="R51" s="34" t="s">
        <v>10</v>
      </c>
      <c r="S51" s="34" t="s">
        <v>10</v>
      </c>
      <c r="T51" s="35" t="s">
        <v>10</v>
      </c>
      <c r="U51" s="34"/>
    </row>
    <row r="52" spans="1:21" ht="11.25">
      <c r="A52" s="36">
        <v>41</v>
      </c>
      <c r="B52" s="37" t="s">
        <v>186</v>
      </c>
      <c r="C52" s="37" t="s">
        <v>187</v>
      </c>
      <c r="D52" s="37" t="s">
        <v>38</v>
      </c>
      <c r="E52" s="38" t="s">
        <v>10</v>
      </c>
      <c r="F52" s="36" t="s">
        <v>10</v>
      </c>
      <c r="G52" s="39" t="s">
        <v>10</v>
      </c>
      <c r="H52" s="36" t="s">
        <v>28</v>
      </c>
      <c r="I52" s="36">
        <v>7</v>
      </c>
      <c r="J52" s="39" t="s">
        <v>10</v>
      </c>
      <c r="K52" s="36" t="s">
        <v>28</v>
      </c>
      <c r="L52" s="36">
        <v>0</v>
      </c>
      <c r="M52" s="39" t="s">
        <v>10</v>
      </c>
      <c r="N52" s="36" t="s">
        <v>10</v>
      </c>
      <c r="O52" s="36" t="s">
        <v>10</v>
      </c>
      <c r="P52" s="39" t="s">
        <v>10</v>
      </c>
      <c r="Q52" s="40">
        <v>7</v>
      </c>
      <c r="R52" s="34" t="s">
        <v>10</v>
      </c>
      <c r="S52" s="34" t="s">
        <v>10</v>
      </c>
      <c r="T52" s="35" t="s">
        <v>10</v>
      </c>
      <c r="U52" s="34"/>
    </row>
    <row r="53" spans="1:21" ht="11.25">
      <c r="A53" s="36">
        <v>42</v>
      </c>
      <c r="B53" s="37" t="s">
        <v>188</v>
      </c>
      <c r="C53" s="37" t="s">
        <v>189</v>
      </c>
      <c r="D53" s="37" t="s">
        <v>41</v>
      </c>
      <c r="E53" s="38" t="s">
        <v>28</v>
      </c>
      <c r="F53" s="36">
        <v>4</v>
      </c>
      <c r="G53" s="39" t="s">
        <v>10</v>
      </c>
      <c r="H53" s="36" t="s">
        <v>28</v>
      </c>
      <c r="I53" s="36">
        <v>3</v>
      </c>
      <c r="J53" s="39" t="s">
        <v>10</v>
      </c>
      <c r="K53" s="36" t="s">
        <v>10</v>
      </c>
      <c r="L53" s="36" t="s">
        <v>10</v>
      </c>
      <c r="M53" s="39" t="s">
        <v>10</v>
      </c>
      <c r="N53" s="36" t="s">
        <v>10</v>
      </c>
      <c r="O53" s="36" t="s">
        <v>10</v>
      </c>
      <c r="P53" s="39" t="s">
        <v>10</v>
      </c>
      <c r="Q53" s="40">
        <v>7</v>
      </c>
      <c r="R53" s="34" t="s">
        <v>10</v>
      </c>
      <c r="S53" s="34" t="s">
        <v>10</v>
      </c>
      <c r="T53" s="35" t="s">
        <v>10</v>
      </c>
      <c r="U53" s="34"/>
    </row>
    <row r="54" spans="1:21" ht="11.25">
      <c r="A54" s="36">
        <v>43</v>
      </c>
      <c r="B54" s="37" t="s">
        <v>190</v>
      </c>
      <c r="C54" s="37" t="s">
        <v>191</v>
      </c>
      <c r="D54" s="37" t="s">
        <v>72</v>
      </c>
      <c r="E54" s="38" t="s">
        <v>10</v>
      </c>
      <c r="F54" s="36" t="s">
        <v>10</v>
      </c>
      <c r="G54" s="39" t="s">
        <v>10</v>
      </c>
      <c r="H54" s="36" t="s">
        <v>10</v>
      </c>
      <c r="I54" s="36" t="s">
        <v>10</v>
      </c>
      <c r="J54" s="39" t="s">
        <v>10</v>
      </c>
      <c r="K54" s="36" t="s">
        <v>10</v>
      </c>
      <c r="L54" s="36" t="s">
        <v>10</v>
      </c>
      <c r="M54" s="39" t="s">
        <v>10</v>
      </c>
      <c r="N54" s="36" t="s">
        <v>28</v>
      </c>
      <c r="O54" s="36">
        <v>7</v>
      </c>
      <c r="P54" s="39" t="s">
        <v>10</v>
      </c>
      <c r="Q54" s="40">
        <v>7</v>
      </c>
      <c r="R54" s="34" t="s">
        <v>10</v>
      </c>
      <c r="S54" s="34" t="s">
        <v>10</v>
      </c>
      <c r="T54" s="35" t="s">
        <v>10</v>
      </c>
      <c r="U54" s="34"/>
    </row>
    <row r="55" spans="1:21" ht="11.25">
      <c r="A55" s="36">
        <v>44</v>
      </c>
      <c r="B55" s="37" t="s">
        <v>192</v>
      </c>
      <c r="C55" s="37" t="s">
        <v>193</v>
      </c>
      <c r="D55" s="37" t="s">
        <v>35</v>
      </c>
      <c r="E55" s="38" t="s">
        <v>28</v>
      </c>
      <c r="F55" s="36">
        <v>6</v>
      </c>
      <c r="G55" s="39" t="s">
        <v>10</v>
      </c>
      <c r="H55" s="36" t="s">
        <v>10</v>
      </c>
      <c r="I55" s="36" t="s">
        <v>10</v>
      </c>
      <c r="J55" s="39" t="s">
        <v>10</v>
      </c>
      <c r="K55" s="36" t="s">
        <v>10</v>
      </c>
      <c r="L55" s="36" t="s">
        <v>10</v>
      </c>
      <c r="M55" s="39" t="s">
        <v>10</v>
      </c>
      <c r="N55" s="36" t="s">
        <v>10</v>
      </c>
      <c r="O55" s="36" t="s">
        <v>10</v>
      </c>
      <c r="P55" s="39" t="s">
        <v>10</v>
      </c>
      <c r="Q55" s="40">
        <v>6</v>
      </c>
      <c r="R55" s="34" t="s">
        <v>10</v>
      </c>
      <c r="S55" s="34" t="s">
        <v>10</v>
      </c>
      <c r="T55" s="35" t="s">
        <v>10</v>
      </c>
      <c r="U55" s="34"/>
    </row>
    <row r="56" spans="1:21" ht="11.25">
      <c r="A56" s="36">
        <v>45</v>
      </c>
      <c r="B56" s="37" t="s">
        <v>194</v>
      </c>
      <c r="C56" s="37" t="s">
        <v>195</v>
      </c>
      <c r="D56" s="37" t="s">
        <v>38</v>
      </c>
      <c r="E56" s="38" t="s">
        <v>10</v>
      </c>
      <c r="F56" s="36" t="s">
        <v>10</v>
      </c>
      <c r="G56" s="39" t="s">
        <v>10</v>
      </c>
      <c r="H56" s="36" t="s">
        <v>10</v>
      </c>
      <c r="I56" s="36" t="s">
        <v>10</v>
      </c>
      <c r="J56" s="39" t="s">
        <v>10</v>
      </c>
      <c r="K56" s="36" t="s">
        <v>28</v>
      </c>
      <c r="L56" s="36">
        <v>6</v>
      </c>
      <c r="M56" s="39" t="s">
        <v>10</v>
      </c>
      <c r="N56" s="36" t="s">
        <v>10</v>
      </c>
      <c r="O56" s="36" t="s">
        <v>10</v>
      </c>
      <c r="P56" s="39" t="s">
        <v>10</v>
      </c>
      <c r="Q56" s="40">
        <v>6</v>
      </c>
      <c r="R56" s="34" t="s">
        <v>10</v>
      </c>
      <c r="S56" s="34" t="s">
        <v>10</v>
      </c>
      <c r="T56" s="35" t="s">
        <v>10</v>
      </c>
      <c r="U56" s="34"/>
    </row>
    <row r="57" spans="1:21" ht="11.25">
      <c r="A57" s="36">
        <v>46</v>
      </c>
      <c r="B57" s="37" t="s">
        <v>196</v>
      </c>
      <c r="C57" s="37" t="s">
        <v>197</v>
      </c>
      <c r="D57" s="37" t="s">
        <v>81</v>
      </c>
      <c r="E57" s="38" t="s">
        <v>10</v>
      </c>
      <c r="F57" s="36" t="s">
        <v>10</v>
      </c>
      <c r="G57" s="39" t="s">
        <v>10</v>
      </c>
      <c r="H57" s="36" t="s">
        <v>10</v>
      </c>
      <c r="I57" s="36" t="s">
        <v>10</v>
      </c>
      <c r="J57" s="39" t="s">
        <v>10</v>
      </c>
      <c r="K57" s="36" t="s">
        <v>28</v>
      </c>
      <c r="L57" s="36">
        <v>6</v>
      </c>
      <c r="M57" s="39" t="s">
        <v>10</v>
      </c>
      <c r="N57" s="36" t="s">
        <v>10</v>
      </c>
      <c r="O57" s="36" t="s">
        <v>10</v>
      </c>
      <c r="P57" s="39" t="s">
        <v>10</v>
      </c>
      <c r="Q57" s="40">
        <v>6</v>
      </c>
      <c r="R57" s="34" t="s">
        <v>10</v>
      </c>
      <c r="S57" s="34" t="s">
        <v>10</v>
      </c>
      <c r="T57" s="35" t="s">
        <v>10</v>
      </c>
      <c r="U57" s="34"/>
    </row>
    <row r="58" spans="1:21" ht="11.25">
      <c r="A58" s="36">
        <v>47</v>
      </c>
      <c r="B58" s="37" t="s">
        <v>198</v>
      </c>
      <c r="C58" s="37" t="s">
        <v>199</v>
      </c>
      <c r="D58" s="37" t="s">
        <v>38</v>
      </c>
      <c r="E58" s="38" t="s">
        <v>10</v>
      </c>
      <c r="F58" s="36" t="s">
        <v>10</v>
      </c>
      <c r="G58" s="39" t="s">
        <v>10</v>
      </c>
      <c r="H58" s="36" t="s">
        <v>10</v>
      </c>
      <c r="I58" s="36" t="s">
        <v>10</v>
      </c>
      <c r="J58" s="39" t="s">
        <v>10</v>
      </c>
      <c r="K58" s="36" t="s">
        <v>28</v>
      </c>
      <c r="L58" s="36">
        <v>5</v>
      </c>
      <c r="M58" s="39" t="s">
        <v>10</v>
      </c>
      <c r="N58" s="36" t="s">
        <v>10</v>
      </c>
      <c r="O58" s="36" t="s">
        <v>10</v>
      </c>
      <c r="P58" s="39" t="s">
        <v>10</v>
      </c>
      <c r="Q58" s="40">
        <v>5</v>
      </c>
      <c r="R58" s="34" t="s">
        <v>10</v>
      </c>
      <c r="S58" s="34" t="s">
        <v>10</v>
      </c>
      <c r="T58" s="35" t="s">
        <v>10</v>
      </c>
      <c r="U58" s="34"/>
    </row>
    <row r="59" spans="1:21" ht="11.25">
      <c r="A59" s="36">
        <v>48</v>
      </c>
      <c r="B59" s="37" t="s">
        <v>200</v>
      </c>
      <c r="C59" s="37" t="s">
        <v>201</v>
      </c>
      <c r="D59" s="37" t="s">
        <v>81</v>
      </c>
      <c r="E59" s="38" t="s">
        <v>28</v>
      </c>
      <c r="F59" s="36">
        <v>1</v>
      </c>
      <c r="G59" s="39" t="s">
        <v>10</v>
      </c>
      <c r="H59" s="36" t="s">
        <v>28</v>
      </c>
      <c r="I59" s="36">
        <v>3</v>
      </c>
      <c r="J59" s="39" t="s">
        <v>10</v>
      </c>
      <c r="K59" s="36" t="s">
        <v>28</v>
      </c>
      <c r="L59" s="36">
        <v>0</v>
      </c>
      <c r="M59" s="39" t="s">
        <v>10</v>
      </c>
      <c r="N59" s="36" t="s">
        <v>28</v>
      </c>
      <c r="O59" s="36">
        <v>1</v>
      </c>
      <c r="P59" s="39" t="s">
        <v>10</v>
      </c>
      <c r="Q59" s="40">
        <v>4</v>
      </c>
      <c r="R59" s="34" t="s">
        <v>10</v>
      </c>
      <c r="S59" s="34" t="s">
        <v>10</v>
      </c>
      <c r="T59" s="35" t="s">
        <v>10</v>
      </c>
      <c r="U59" s="34"/>
    </row>
    <row r="60" spans="1:21" ht="11.25">
      <c r="A60" s="36">
        <v>49</v>
      </c>
      <c r="B60" s="37" t="s">
        <v>202</v>
      </c>
      <c r="C60" s="37" t="s">
        <v>203</v>
      </c>
      <c r="D60" s="37" t="s">
        <v>27</v>
      </c>
      <c r="E60" s="38" t="s">
        <v>28</v>
      </c>
      <c r="F60" s="36">
        <v>4</v>
      </c>
      <c r="G60" s="39" t="s">
        <v>10</v>
      </c>
      <c r="H60" s="36" t="s">
        <v>10</v>
      </c>
      <c r="I60" s="36" t="s">
        <v>10</v>
      </c>
      <c r="J60" s="39" t="s">
        <v>10</v>
      </c>
      <c r="K60" s="36" t="s">
        <v>10</v>
      </c>
      <c r="L60" s="36" t="s">
        <v>10</v>
      </c>
      <c r="M60" s="39" t="s">
        <v>10</v>
      </c>
      <c r="N60" s="36" t="s">
        <v>10</v>
      </c>
      <c r="O60" s="36" t="s">
        <v>10</v>
      </c>
      <c r="P60" s="39" t="s">
        <v>10</v>
      </c>
      <c r="Q60" s="40">
        <v>4</v>
      </c>
      <c r="R60" s="34" t="s">
        <v>10</v>
      </c>
      <c r="S60" s="34" t="s">
        <v>10</v>
      </c>
      <c r="T60" s="35" t="s">
        <v>10</v>
      </c>
      <c r="U60" s="34"/>
    </row>
    <row r="61" spans="1:21" ht="11.25" customHeight="1">
      <c r="A61" s="36">
        <v>50</v>
      </c>
      <c r="B61" s="37" t="s">
        <v>204</v>
      </c>
      <c r="C61" s="37" t="s">
        <v>205</v>
      </c>
      <c r="D61" s="37" t="s">
        <v>53</v>
      </c>
      <c r="E61" s="38" t="s">
        <v>10</v>
      </c>
      <c r="F61" s="36" t="s">
        <v>10</v>
      </c>
      <c r="G61" s="39" t="s">
        <v>10</v>
      </c>
      <c r="H61" s="36" t="s">
        <v>10</v>
      </c>
      <c r="I61" s="36" t="s">
        <v>10</v>
      </c>
      <c r="J61" s="39" t="s">
        <v>10</v>
      </c>
      <c r="K61" s="36" t="s">
        <v>10</v>
      </c>
      <c r="L61" s="36" t="s">
        <v>10</v>
      </c>
      <c r="M61" s="39" t="s">
        <v>10</v>
      </c>
      <c r="N61" s="36" t="s">
        <v>28</v>
      </c>
      <c r="O61" s="36">
        <v>4</v>
      </c>
      <c r="P61" s="39" t="s">
        <v>10</v>
      </c>
      <c r="Q61" s="40">
        <v>4</v>
      </c>
      <c r="R61" s="34" t="s">
        <v>10</v>
      </c>
      <c r="S61" s="34" t="s">
        <v>10</v>
      </c>
      <c r="T61" s="35" t="s">
        <v>10</v>
      </c>
      <c r="U61" s="34"/>
    </row>
    <row r="62" spans="1:21" ht="11.25" customHeight="1">
      <c r="A62" s="36">
        <v>51</v>
      </c>
      <c r="B62" s="37" t="s">
        <v>206</v>
      </c>
      <c r="C62" s="37" t="s">
        <v>207</v>
      </c>
      <c r="D62" s="37" t="s">
        <v>208</v>
      </c>
      <c r="E62" s="38" t="s">
        <v>10</v>
      </c>
      <c r="F62" s="36" t="s">
        <v>10</v>
      </c>
      <c r="G62" s="39" t="s">
        <v>10</v>
      </c>
      <c r="H62" s="36" t="s">
        <v>10</v>
      </c>
      <c r="I62" s="36" t="s">
        <v>10</v>
      </c>
      <c r="J62" s="39" t="s">
        <v>10</v>
      </c>
      <c r="K62" s="36" t="s">
        <v>10</v>
      </c>
      <c r="L62" s="36" t="s">
        <v>10</v>
      </c>
      <c r="M62" s="39" t="s">
        <v>10</v>
      </c>
      <c r="N62" s="36" t="s">
        <v>28</v>
      </c>
      <c r="O62" s="36">
        <v>1</v>
      </c>
      <c r="P62" s="39" t="s">
        <v>10</v>
      </c>
      <c r="Q62" s="40">
        <v>1</v>
      </c>
      <c r="R62" s="34" t="s">
        <v>10</v>
      </c>
      <c r="S62" s="34" t="s">
        <v>10</v>
      </c>
      <c r="T62" s="35" t="s">
        <v>10</v>
      </c>
      <c r="U62" s="34"/>
    </row>
    <row r="63" spans="1:21" ht="11.25" customHeight="1">
      <c r="A63" s="36">
        <v>52</v>
      </c>
      <c r="B63" s="37" t="s">
        <v>209</v>
      </c>
      <c r="C63" s="37" t="s">
        <v>138</v>
      </c>
      <c r="D63" s="37" t="s">
        <v>99</v>
      </c>
      <c r="E63" s="38" t="s">
        <v>28</v>
      </c>
      <c r="F63" s="36">
        <v>1</v>
      </c>
      <c r="G63" s="39" t="s">
        <v>10</v>
      </c>
      <c r="H63" s="36" t="s">
        <v>10</v>
      </c>
      <c r="I63" s="36" t="s">
        <v>10</v>
      </c>
      <c r="J63" s="39" t="s">
        <v>10</v>
      </c>
      <c r="K63" s="36" t="s">
        <v>10</v>
      </c>
      <c r="L63" s="36" t="s">
        <v>10</v>
      </c>
      <c r="M63" s="39" t="s">
        <v>10</v>
      </c>
      <c r="N63" s="36" t="s">
        <v>28</v>
      </c>
      <c r="O63" s="36">
        <v>0</v>
      </c>
      <c r="P63" s="39" t="s">
        <v>10</v>
      </c>
      <c r="Q63" s="40">
        <v>1</v>
      </c>
      <c r="R63" s="34" t="s">
        <v>10</v>
      </c>
      <c r="S63" s="34" t="s">
        <v>10</v>
      </c>
      <c r="T63" s="35" t="s">
        <v>10</v>
      </c>
      <c r="U63" s="34"/>
    </row>
    <row r="64" spans="1:21" ht="11.25" customHeight="1">
      <c r="A64" s="36">
        <v>53</v>
      </c>
      <c r="B64" s="37" t="s">
        <v>210</v>
      </c>
      <c r="C64" s="37" t="s">
        <v>211</v>
      </c>
      <c r="D64" s="37" t="s">
        <v>27</v>
      </c>
      <c r="E64" s="38" t="s">
        <v>28</v>
      </c>
      <c r="F64" s="36">
        <v>0</v>
      </c>
      <c r="G64" s="39" t="s">
        <v>10</v>
      </c>
      <c r="H64" s="36" t="s">
        <v>10</v>
      </c>
      <c r="I64" s="36" t="s">
        <v>10</v>
      </c>
      <c r="J64" s="39" t="s">
        <v>10</v>
      </c>
      <c r="K64" s="36" t="s">
        <v>10</v>
      </c>
      <c r="L64" s="36" t="s">
        <v>10</v>
      </c>
      <c r="M64" s="39" t="s">
        <v>10</v>
      </c>
      <c r="N64" s="36" t="s">
        <v>28</v>
      </c>
      <c r="O64" s="36">
        <v>0</v>
      </c>
      <c r="P64" s="39" t="s">
        <v>10</v>
      </c>
      <c r="Q64" s="40">
        <v>0</v>
      </c>
      <c r="R64" s="34" t="s">
        <v>10</v>
      </c>
      <c r="S64" s="34" t="s">
        <v>10</v>
      </c>
      <c r="T64" s="35" t="s">
        <v>10</v>
      </c>
      <c r="U64" s="34"/>
    </row>
    <row r="65" spans="1:21" ht="11.25" customHeight="1">
      <c r="A65" s="36">
        <v>54</v>
      </c>
      <c r="B65" s="37" t="s">
        <v>212</v>
      </c>
      <c r="C65" s="37" t="s">
        <v>213</v>
      </c>
      <c r="D65" s="37" t="s">
        <v>214</v>
      </c>
      <c r="E65" s="38" t="s">
        <v>10</v>
      </c>
      <c r="F65" s="36" t="s">
        <v>10</v>
      </c>
      <c r="G65" s="39" t="s">
        <v>10</v>
      </c>
      <c r="H65" s="36" t="s">
        <v>10</v>
      </c>
      <c r="I65" s="36" t="s">
        <v>10</v>
      </c>
      <c r="J65" s="39" t="s">
        <v>10</v>
      </c>
      <c r="K65" s="36" t="s">
        <v>10</v>
      </c>
      <c r="L65" s="36" t="s">
        <v>10</v>
      </c>
      <c r="M65" s="39" t="s">
        <v>10</v>
      </c>
      <c r="N65" s="36" t="s">
        <v>28</v>
      </c>
      <c r="O65" s="36">
        <v>0</v>
      </c>
      <c r="P65" s="39" t="s">
        <v>10</v>
      </c>
      <c r="Q65" s="40">
        <v>0</v>
      </c>
      <c r="R65" s="34" t="s">
        <v>10</v>
      </c>
      <c r="S65" s="34" t="s">
        <v>10</v>
      </c>
      <c r="T65" s="35" t="s">
        <v>10</v>
      </c>
      <c r="U65" s="34"/>
    </row>
    <row r="66" spans="1:21" ht="11.25" customHeight="1">
      <c r="A66" s="36">
        <v>55</v>
      </c>
      <c r="B66" s="37" t="s">
        <v>215</v>
      </c>
      <c r="C66" s="37" t="s">
        <v>216</v>
      </c>
      <c r="D66" s="37" t="s">
        <v>64</v>
      </c>
      <c r="E66" s="38" t="s">
        <v>10</v>
      </c>
      <c r="F66" s="36" t="s">
        <v>10</v>
      </c>
      <c r="G66" s="39" t="s">
        <v>10</v>
      </c>
      <c r="H66" s="36" t="s">
        <v>10</v>
      </c>
      <c r="I66" s="36" t="s">
        <v>10</v>
      </c>
      <c r="J66" s="39" t="s">
        <v>10</v>
      </c>
      <c r="K66" s="36" t="s">
        <v>28</v>
      </c>
      <c r="L66" s="36">
        <v>0</v>
      </c>
      <c r="M66" s="39" t="s">
        <v>10</v>
      </c>
      <c r="N66" s="36" t="s">
        <v>10</v>
      </c>
      <c r="O66" s="36" t="s">
        <v>10</v>
      </c>
      <c r="P66" s="39" t="s">
        <v>10</v>
      </c>
      <c r="Q66" s="40">
        <v>0</v>
      </c>
      <c r="R66" s="34" t="s">
        <v>10</v>
      </c>
      <c r="S66" s="34" t="s">
        <v>10</v>
      </c>
      <c r="T66" s="35" t="s">
        <v>10</v>
      </c>
      <c r="U66" s="34"/>
    </row>
    <row r="67" spans="1:21" ht="11.25" customHeight="1">
      <c r="A67" s="36">
        <v>56</v>
      </c>
      <c r="B67" s="37" t="s">
        <v>204</v>
      </c>
      <c r="C67" s="37" t="s">
        <v>217</v>
      </c>
      <c r="D67" s="37" t="s">
        <v>53</v>
      </c>
      <c r="E67" s="38" t="s">
        <v>10</v>
      </c>
      <c r="F67" s="36" t="s">
        <v>10</v>
      </c>
      <c r="G67" s="39" t="s">
        <v>10</v>
      </c>
      <c r="H67" s="36" t="s">
        <v>10</v>
      </c>
      <c r="I67" s="36" t="s">
        <v>10</v>
      </c>
      <c r="J67" s="39" t="s">
        <v>10</v>
      </c>
      <c r="K67" s="36" t="s">
        <v>10</v>
      </c>
      <c r="L67" s="36" t="s">
        <v>10</v>
      </c>
      <c r="M67" s="39" t="s">
        <v>10</v>
      </c>
      <c r="N67" s="36" t="s">
        <v>28</v>
      </c>
      <c r="O67" s="36">
        <v>0</v>
      </c>
      <c r="P67" s="39" t="s">
        <v>10</v>
      </c>
      <c r="Q67" s="40">
        <v>0</v>
      </c>
      <c r="R67" s="34" t="s">
        <v>10</v>
      </c>
      <c r="S67" s="34" t="s">
        <v>10</v>
      </c>
      <c r="T67" s="35" t="s">
        <v>10</v>
      </c>
      <c r="U67" s="34"/>
    </row>
    <row r="68" spans="1:21" ht="11.25" customHeight="1">
      <c r="A68" s="36">
        <v>57</v>
      </c>
      <c r="B68" s="37" t="s">
        <v>218</v>
      </c>
      <c r="C68" s="37" t="s">
        <v>219</v>
      </c>
      <c r="D68" s="37" t="s">
        <v>72</v>
      </c>
      <c r="E68" s="38" t="s">
        <v>10</v>
      </c>
      <c r="F68" s="36" t="s">
        <v>10</v>
      </c>
      <c r="G68" s="39" t="s">
        <v>10</v>
      </c>
      <c r="H68" s="36" t="s">
        <v>10</v>
      </c>
      <c r="I68" s="36" t="s">
        <v>10</v>
      </c>
      <c r="J68" s="39" t="s">
        <v>10</v>
      </c>
      <c r="K68" s="36" t="s">
        <v>10</v>
      </c>
      <c r="L68" s="36" t="s">
        <v>10</v>
      </c>
      <c r="M68" s="39" t="s">
        <v>10</v>
      </c>
      <c r="N68" s="36" t="s">
        <v>28</v>
      </c>
      <c r="O68" s="36">
        <v>0</v>
      </c>
      <c r="P68" s="39" t="s">
        <v>10</v>
      </c>
      <c r="Q68" s="40">
        <v>0</v>
      </c>
      <c r="R68" s="34" t="s">
        <v>10</v>
      </c>
      <c r="S68" s="34" t="s">
        <v>10</v>
      </c>
      <c r="T68" s="35" t="s">
        <v>10</v>
      </c>
      <c r="U68" s="34"/>
    </row>
    <row r="69" spans="1:21" ht="11.25" customHeight="1">
      <c r="A69" s="36">
        <v>58</v>
      </c>
      <c r="B69" s="37" t="s">
        <v>220</v>
      </c>
      <c r="C69" s="37" t="s">
        <v>221</v>
      </c>
      <c r="D69" s="37" t="s">
        <v>214</v>
      </c>
      <c r="E69" s="38" t="s">
        <v>10</v>
      </c>
      <c r="F69" s="36" t="s">
        <v>10</v>
      </c>
      <c r="G69" s="39" t="s">
        <v>10</v>
      </c>
      <c r="H69" s="36" t="s">
        <v>10</v>
      </c>
      <c r="I69" s="36" t="s">
        <v>10</v>
      </c>
      <c r="J69" s="39" t="s">
        <v>10</v>
      </c>
      <c r="K69" s="36" t="s">
        <v>10</v>
      </c>
      <c r="L69" s="36" t="s">
        <v>10</v>
      </c>
      <c r="M69" s="39" t="s">
        <v>10</v>
      </c>
      <c r="N69" s="36" t="s">
        <v>28</v>
      </c>
      <c r="O69" s="36">
        <v>0</v>
      </c>
      <c r="P69" s="39" t="s">
        <v>10</v>
      </c>
      <c r="Q69" s="40">
        <v>0</v>
      </c>
      <c r="R69" s="34" t="s">
        <v>10</v>
      </c>
      <c r="S69" s="34" t="s">
        <v>10</v>
      </c>
      <c r="T69" s="35" t="s">
        <v>10</v>
      </c>
      <c r="U69" s="34"/>
    </row>
    <row r="70" spans="1:21" ht="11.25" customHeight="1">
      <c r="A70" s="36">
        <v>59</v>
      </c>
      <c r="B70" s="37" t="s">
        <v>222</v>
      </c>
      <c r="C70" s="37" t="s">
        <v>223</v>
      </c>
      <c r="D70" s="37" t="s">
        <v>208</v>
      </c>
      <c r="E70" s="38" t="s">
        <v>10</v>
      </c>
      <c r="F70" s="36" t="s">
        <v>10</v>
      </c>
      <c r="G70" s="39" t="s">
        <v>10</v>
      </c>
      <c r="H70" s="36" t="s">
        <v>10</v>
      </c>
      <c r="I70" s="36" t="s">
        <v>10</v>
      </c>
      <c r="J70" s="39" t="s">
        <v>10</v>
      </c>
      <c r="K70" s="36" t="s">
        <v>10</v>
      </c>
      <c r="L70" s="36" t="s">
        <v>10</v>
      </c>
      <c r="M70" s="39" t="s">
        <v>10</v>
      </c>
      <c r="N70" s="36" t="s">
        <v>28</v>
      </c>
      <c r="O70" s="36">
        <v>0</v>
      </c>
      <c r="P70" s="39" t="s">
        <v>10</v>
      </c>
      <c r="Q70" s="40">
        <v>0</v>
      </c>
      <c r="R70" s="34" t="s">
        <v>10</v>
      </c>
      <c r="S70" s="34" t="s">
        <v>10</v>
      </c>
      <c r="T70" s="35" t="s">
        <v>10</v>
      </c>
      <c r="U70" s="34"/>
    </row>
    <row r="71" spans="1:21" ht="11.25" customHeight="1">
      <c r="A71" s="36">
        <v>60</v>
      </c>
      <c r="B71" s="37" t="s">
        <v>224</v>
      </c>
      <c r="C71" s="37" t="s">
        <v>225</v>
      </c>
      <c r="D71" s="37" t="s">
        <v>81</v>
      </c>
      <c r="E71" s="38" t="s">
        <v>10</v>
      </c>
      <c r="F71" s="36" t="s">
        <v>10</v>
      </c>
      <c r="G71" s="39" t="s">
        <v>10</v>
      </c>
      <c r="H71" s="36" t="s">
        <v>10</v>
      </c>
      <c r="I71" s="36" t="s">
        <v>10</v>
      </c>
      <c r="J71" s="39" t="s">
        <v>10</v>
      </c>
      <c r="K71" s="36" t="s">
        <v>10</v>
      </c>
      <c r="L71" s="36" t="s">
        <v>10</v>
      </c>
      <c r="M71" s="39" t="s">
        <v>10</v>
      </c>
      <c r="N71" s="36" t="s">
        <v>28</v>
      </c>
      <c r="O71" s="36">
        <v>0</v>
      </c>
      <c r="P71" s="39" t="s">
        <v>10</v>
      </c>
      <c r="Q71" s="40">
        <v>0</v>
      </c>
      <c r="R71" s="34" t="s">
        <v>10</v>
      </c>
      <c r="S71" s="34" t="s">
        <v>10</v>
      </c>
      <c r="T71" s="35" t="s">
        <v>10</v>
      </c>
      <c r="U71" s="34"/>
    </row>
    <row r="72" spans="1:21" ht="11.25" customHeight="1">
      <c r="A72" s="36">
        <v>61</v>
      </c>
      <c r="B72" s="37" t="s">
        <v>226</v>
      </c>
      <c r="C72" s="37" t="s">
        <v>227</v>
      </c>
      <c r="D72" s="37" t="s">
        <v>184</v>
      </c>
      <c r="E72" s="38" t="s">
        <v>28</v>
      </c>
      <c r="F72" s="36">
        <v>0</v>
      </c>
      <c r="G72" s="39" t="s">
        <v>10</v>
      </c>
      <c r="H72" s="36" t="s">
        <v>10</v>
      </c>
      <c r="I72" s="36" t="s">
        <v>10</v>
      </c>
      <c r="J72" s="39" t="s">
        <v>10</v>
      </c>
      <c r="K72" s="36" t="s">
        <v>10</v>
      </c>
      <c r="L72" s="36" t="s">
        <v>10</v>
      </c>
      <c r="M72" s="39" t="s">
        <v>10</v>
      </c>
      <c r="N72" s="36" t="s">
        <v>28</v>
      </c>
      <c r="O72" s="36">
        <v>0</v>
      </c>
      <c r="P72" s="39" t="s">
        <v>10</v>
      </c>
      <c r="Q72" s="40">
        <v>0</v>
      </c>
      <c r="R72" s="34" t="s">
        <v>10</v>
      </c>
      <c r="S72" s="34" t="s">
        <v>10</v>
      </c>
      <c r="T72" s="35" t="s">
        <v>10</v>
      </c>
      <c r="U72" s="34"/>
    </row>
    <row r="73" spans="1:21" ht="11.25" customHeight="1">
      <c r="A73" s="36">
        <v>62</v>
      </c>
      <c r="B73" s="37" t="s">
        <v>228</v>
      </c>
      <c r="C73" s="37" t="s">
        <v>229</v>
      </c>
      <c r="D73" s="37" t="s">
        <v>81</v>
      </c>
      <c r="E73" s="38" t="s">
        <v>10</v>
      </c>
      <c r="F73" s="36" t="s">
        <v>10</v>
      </c>
      <c r="G73" s="39" t="s">
        <v>10</v>
      </c>
      <c r="H73" s="36" t="s">
        <v>10</v>
      </c>
      <c r="I73" s="36" t="s">
        <v>10</v>
      </c>
      <c r="J73" s="39" t="s">
        <v>10</v>
      </c>
      <c r="K73" s="36" t="s">
        <v>10</v>
      </c>
      <c r="L73" s="36" t="s">
        <v>10</v>
      </c>
      <c r="M73" s="39" t="s">
        <v>10</v>
      </c>
      <c r="N73" s="36" t="s">
        <v>28</v>
      </c>
      <c r="O73" s="36">
        <v>0</v>
      </c>
      <c r="P73" s="39" t="s">
        <v>10</v>
      </c>
      <c r="Q73" s="40">
        <v>0</v>
      </c>
      <c r="R73" s="34" t="s">
        <v>10</v>
      </c>
      <c r="S73" s="34" t="s">
        <v>10</v>
      </c>
      <c r="T73" s="35" t="s">
        <v>10</v>
      </c>
      <c r="U73" s="34"/>
    </row>
    <row r="74" spans="1:21" ht="11.25" customHeight="1">
      <c r="A74" s="36">
        <v>63</v>
      </c>
      <c r="B74" s="37" t="s">
        <v>230</v>
      </c>
      <c r="C74" s="37" t="s">
        <v>231</v>
      </c>
      <c r="D74" s="37" t="s">
        <v>99</v>
      </c>
      <c r="E74" s="38" t="s">
        <v>10</v>
      </c>
      <c r="F74" s="36" t="s">
        <v>10</v>
      </c>
      <c r="G74" s="39" t="s">
        <v>10</v>
      </c>
      <c r="H74" s="36" t="s">
        <v>28</v>
      </c>
      <c r="I74" s="36">
        <v>0</v>
      </c>
      <c r="J74" s="39" t="s">
        <v>10</v>
      </c>
      <c r="K74" s="36" t="s">
        <v>10</v>
      </c>
      <c r="L74" s="36" t="s">
        <v>10</v>
      </c>
      <c r="M74" s="39" t="s">
        <v>10</v>
      </c>
      <c r="N74" s="36" t="s">
        <v>10</v>
      </c>
      <c r="O74" s="36" t="s">
        <v>10</v>
      </c>
      <c r="P74" s="39" t="s">
        <v>10</v>
      </c>
      <c r="Q74" s="40">
        <v>0</v>
      </c>
      <c r="R74" s="34" t="s">
        <v>10</v>
      </c>
      <c r="S74" s="34" t="s">
        <v>10</v>
      </c>
      <c r="T74" s="35" t="s">
        <v>10</v>
      </c>
      <c r="U74" s="34"/>
    </row>
    <row r="75" spans="1:21" ht="11.25" customHeight="1">
      <c r="A75" s="43"/>
      <c r="B75" s="41" t="s">
        <v>9</v>
      </c>
      <c r="C75" s="41" t="s">
        <v>10</v>
      </c>
      <c r="D75" s="41" t="s">
        <v>10</v>
      </c>
      <c r="E75" s="42" t="s">
        <v>10</v>
      </c>
      <c r="F75" s="43" t="s">
        <v>10</v>
      </c>
      <c r="G75" s="44" t="s">
        <v>10</v>
      </c>
      <c r="H75" s="43" t="s">
        <v>10</v>
      </c>
      <c r="I75" s="43" t="s">
        <v>10</v>
      </c>
      <c r="J75" s="44" t="s">
        <v>10</v>
      </c>
      <c r="K75" s="43" t="s">
        <v>10</v>
      </c>
      <c r="L75" s="43" t="s">
        <v>10</v>
      </c>
      <c r="M75" s="44" t="s">
        <v>10</v>
      </c>
      <c r="N75" s="43">
        <v>11</v>
      </c>
      <c r="O75" s="43" t="s">
        <v>10</v>
      </c>
      <c r="P75" s="44" t="s">
        <v>10</v>
      </c>
      <c r="Q75" s="45">
        <v>0</v>
      </c>
      <c r="R75" s="34" t="s">
        <v>10</v>
      </c>
      <c r="S75" s="34" t="s">
        <v>10</v>
      </c>
      <c r="T75" s="35" t="s">
        <v>10</v>
      </c>
      <c r="U75" s="34"/>
    </row>
    <row r="76" spans="1:21" ht="11.25">
      <c r="A76" s="34"/>
      <c r="B76" s="46"/>
      <c r="C76" s="46"/>
      <c r="D76" s="46"/>
      <c r="E76" s="46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28"/>
      <c r="R76" s="28"/>
      <c r="S76" s="28"/>
      <c r="T76" s="35"/>
      <c r="U76" s="35"/>
    </row>
    <row r="77" spans="1:15" ht="11.25">
      <c r="A77" s="47"/>
      <c r="D77" s="8" t="s">
        <v>11</v>
      </c>
      <c r="E77" s="8"/>
      <c r="F77" s="48">
        <v>25</v>
      </c>
      <c r="I77" s="48">
        <v>17</v>
      </c>
      <c r="L77" s="48">
        <v>34</v>
      </c>
      <c r="O77" s="48">
        <v>44</v>
      </c>
    </row>
    <row r="78" ht="11.25">
      <c r="A78" s="47"/>
    </row>
    <row r="79" spans="1:13" ht="11.25">
      <c r="A79" s="47"/>
      <c r="B79" s="7" t="s">
        <v>12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ht="11.25">
      <c r="A80" s="47"/>
    </row>
    <row r="81" ht="11.25">
      <c r="A81" s="47"/>
    </row>
    <row r="82" ht="11.25">
      <c r="A82" s="47"/>
    </row>
    <row r="83" ht="11.25">
      <c r="A83" s="47"/>
    </row>
    <row r="84" ht="11.25">
      <c r="A84" s="47"/>
    </row>
    <row r="85" ht="11.25">
      <c r="A85" s="47"/>
    </row>
    <row r="86" ht="11.25">
      <c r="A86" s="47"/>
    </row>
    <row r="87" ht="11.25">
      <c r="A87" s="47"/>
    </row>
    <row r="88" ht="11.25">
      <c r="A88" s="47"/>
    </row>
    <row r="89" ht="11.25">
      <c r="A89" s="47"/>
    </row>
    <row r="90" ht="11.25">
      <c r="A90" s="47"/>
    </row>
  </sheetData>
  <sheetProtection sort="0" autoFilter="0"/>
  <conditionalFormatting sqref="B12:D75">
    <cfRule type="expression" priority="1" dxfId="0" stopIfTrue="1">
      <formula>$T12="Q"</formula>
    </cfRule>
  </conditionalFormatting>
  <printOptions horizontalCentered="1"/>
  <pageMargins left="0.3937007874015748" right="0" top="0.3937007874015748" bottom="0.3937007874015748" header="0.5118110236220472" footer="0.5118110236220472"/>
  <pageSetup horizontalDpi="1200" verticalDpi="12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showGridLines="0" zoomScalePageLayoutView="0" workbookViewId="0" topLeftCell="A19">
      <selection activeCell="AF41" sqref="AF41"/>
    </sheetView>
  </sheetViews>
  <sheetFormatPr defaultColWidth="11.421875" defaultRowHeight="12.75"/>
  <cols>
    <col min="1" max="1" width="4.421875" style="4" bestFit="1" customWidth="1"/>
    <col min="2" max="2" width="3.28125" style="4" hidden="1" customWidth="1"/>
    <col min="3" max="3" width="17.421875" style="4" customWidth="1"/>
    <col min="4" max="4" width="14.421875" style="4" customWidth="1"/>
    <col min="5" max="5" width="5.8515625" style="4" customWidth="1"/>
    <col min="6" max="6" width="2.8515625" style="4" customWidth="1"/>
    <col min="7" max="8" width="4.7109375" style="4" customWidth="1"/>
    <col min="9" max="9" width="2.8515625" style="4" customWidth="1"/>
    <col min="10" max="11" width="4.7109375" style="4" customWidth="1"/>
    <col min="12" max="12" width="2.8515625" style="4" customWidth="1"/>
    <col min="13" max="14" width="4.7109375" style="4" customWidth="1"/>
    <col min="15" max="15" width="2.8515625" style="4" customWidth="1"/>
    <col min="16" max="17" width="4.7109375" style="4" customWidth="1"/>
    <col min="18" max="18" width="4.140625" style="4" bestFit="1" customWidth="1"/>
    <col min="19" max="21" width="2.8515625" style="4" customWidth="1"/>
    <col min="22" max="22" width="3.57421875" style="4" customWidth="1"/>
    <col min="23" max="25" width="4.00390625" style="4" customWidth="1"/>
    <col min="26" max="26" width="3.00390625" style="4" customWidth="1"/>
    <col min="27" max="27" width="7.8515625" style="4" customWidth="1"/>
    <col min="28" max="28" width="4.421875" style="4" bestFit="1" customWidth="1"/>
    <col min="29" max="29" width="3.57421875" style="4" customWidth="1"/>
    <col min="30" max="30" width="3.7109375" style="4" customWidth="1"/>
    <col min="31" max="31" width="4.28125" style="4" customWidth="1"/>
    <col min="32" max="32" width="5.421875" style="4" customWidth="1"/>
    <col min="33" max="33" width="4.57421875" style="4" customWidth="1"/>
    <col min="34" max="34" width="3.7109375" style="4" customWidth="1"/>
    <col min="35" max="16384" width="11.421875" style="4" customWidth="1"/>
  </cols>
  <sheetData>
    <row r="1" spans="1:22" ht="23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9:22" ht="34.5" customHeight="1">
      <c r="S2" s="5">
        <v>42244</v>
      </c>
      <c r="T2" s="5"/>
      <c r="U2" s="5"/>
      <c r="V2" s="6"/>
    </row>
    <row r="3" spans="17:22" ht="11.25">
      <c r="Q3" s="7"/>
      <c r="R3" s="8"/>
      <c r="S3" s="8"/>
      <c r="T3" s="8"/>
      <c r="U3" s="8" t="s">
        <v>1</v>
      </c>
      <c r="V3" s="8"/>
    </row>
    <row r="4" ht="11.25">
      <c r="C4" s="9" t="s">
        <v>2</v>
      </c>
    </row>
    <row r="5" ht="11.25">
      <c r="C5" s="9"/>
    </row>
    <row r="6" ht="11.25">
      <c r="C6" s="9"/>
    </row>
    <row r="7" spans="3:26" ht="11.25">
      <c r="C7" s="9"/>
      <c r="Y7" s="10"/>
      <c r="Z7" s="10"/>
    </row>
    <row r="8" spans="6:26" ht="11.25">
      <c r="F8" s="11"/>
      <c r="G8" s="12" t="s">
        <v>13</v>
      </c>
      <c r="H8" s="13"/>
      <c r="I8" s="14"/>
      <c r="J8" s="12" t="s">
        <v>14</v>
      </c>
      <c r="K8" s="13"/>
      <c r="L8" s="14"/>
      <c r="M8" s="12" t="s">
        <v>15</v>
      </c>
      <c r="N8" s="13"/>
      <c r="O8" s="14"/>
      <c r="P8" s="49" t="s">
        <v>16</v>
      </c>
      <c r="Q8" s="12"/>
      <c r="S8" s="15"/>
      <c r="Y8" s="10"/>
      <c r="Z8" s="10"/>
    </row>
    <row r="9" spans="7:26" ht="11.25">
      <c r="G9" s="16" t="s">
        <v>17</v>
      </c>
      <c r="H9" s="17"/>
      <c r="I9" s="18"/>
      <c r="J9" s="16" t="s">
        <v>18</v>
      </c>
      <c r="K9" s="17"/>
      <c r="L9" s="18"/>
      <c r="M9" s="16" t="s">
        <v>19</v>
      </c>
      <c r="N9" s="17"/>
      <c r="O9" s="18"/>
      <c r="P9" s="50" t="s">
        <v>20</v>
      </c>
      <c r="Q9" s="16"/>
      <c r="S9" s="15"/>
      <c r="Y9" s="10"/>
      <c r="Z9" s="10"/>
    </row>
    <row r="10" spans="7:26" ht="24" customHeight="1">
      <c r="G10" s="19" t="s">
        <v>21</v>
      </c>
      <c r="H10" s="20"/>
      <c r="I10" s="21"/>
      <c r="J10" s="19" t="s">
        <v>22</v>
      </c>
      <c r="K10" s="20"/>
      <c r="L10" s="22"/>
      <c r="M10" s="19" t="s">
        <v>23</v>
      </c>
      <c r="N10" s="20"/>
      <c r="O10" s="22"/>
      <c r="P10" s="51" t="s">
        <v>24</v>
      </c>
      <c r="Q10" s="19"/>
      <c r="S10" s="15"/>
      <c r="Y10" s="10"/>
      <c r="Z10" s="10"/>
    </row>
    <row r="11" spans="1:26" ht="11.25">
      <c r="A11" s="23" t="s">
        <v>3</v>
      </c>
      <c r="B11" s="52" t="s">
        <v>234</v>
      </c>
      <c r="C11" s="24" t="s">
        <v>4</v>
      </c>
      <c r="D11" s="24" t="s">
        <v>5</v>
      </c>
      <c r="E11" s="24" t="s">
        <v>6</v>
      </c>
      <c r="F11" s="25"/>
      <c r="G11" s="23" t="s">
        <v>7</v>
      </c>
      <c r="H11" s="26" t="s">
        <v>3</v>
      </c>
      <c r="I11" s="25"/>
      <c r="J11" s="23" t="s">
        <v>7</v>
      </c>
      <c r="K11" s="26" t="s">
        <v>3</v>
      </c>
      <c r="L11" s="25"/>
      <c r="M11" s="23" t="s">
        <v>7</v>
      </c>
      <c r="N11" s="26" t="s">
        <v>3</v>
      </c>
      <c r="O11" s="25"/>
      <c r="P11" s="23" t="s">
        <v>7</v>
      </c>
      <c r="Q11" s="26" t="s">
        <v>3</v>
      </c>
      <c r="R11" s="27" t="s">
        <v>8</v>
      </c>
      <c r="T11" s="28"/>
      <c r="U11" s="28"/>
      <c r="V11" s="28"/>
      <c r="Y11" s="10"/>
      <c r="Z11" s="10"/>
    </row>
    <row r="12" spans="1:22" ht="11.25">
      <c r="A12" s="29">
        <v>1</v>
      </c>
      <c r="B12" s="53">
        <v>35</v>
      </c>
      <c r="C12" s="30" t="s">
        <v>121</v>
      </c>
      <c r="D12" s="30" t="s">
        <v>122</v>
      </c>
      <c r="E12" s="30" t="s">
        <v>35</v>
      </c>
      <c r="F12" s="31" t="s">
        <v>10</v>
      </c>
      <c r="G12" s="29" t="s">
        <v>10</v>
      </c>
      <c r="H12" s="32" t="s">
        <v>10</v>
      </c>
      <c r="I12" s="29" t="s">
        <v>10</v>
      </c>
      <c r="J12" s="29" t="s">
        <v>10</v>
      </c>
      <c r="K12" s="32" t="s">
        <v>10</v>
      </c>
      <c r="L12" s="29" t="s">
        <v>28</v>
      </c>
      <c r="M12" s="29">
        <v>11</v>
      </c>
      <c r="N12" s="32">
        <v>2</v>
      </c>
      <c r="O12" s="29" t="s">
        <v>28</v>
      </c>
      <c r="P12" s="29">
        <v>8</v>
      </c>
      <c r="Q12" s="32">
        <v>5</v>
      </c>
      <c r="R12" s="33">
        <v>26</v>
      </c>
      <c r="S12" s="34" t="s">
        <v>28</v>
      </c>
      <c r="T12" s="34" t="s">
        <v>10</v>
      </c>
      <c r="U12" s="35" t="s">
        <v>29</v>
      </c>
      <c r="V12" s="34"/>
    </row>
    <row r="13" spans="1:22" ht="11.25">
      <c r="A13" s="36">
        <v>2</v>
      </c>
      <c r="B13" s="54">
        <v>21</v>
      </c>
      <c r="C13" s="37" t="s">
        <v>139</v>
      </c>
      <c r="D13" s="37" t="s">
        <v>132</v>
      </c>
      <c r="E13" s="37" t="s">
        <v>64</v>
      </c>
      <c r="F13" s="38" t="s">
        <v>28</v>
      </c>
      <c r="G13" s="36">
        <v>12</v>
      </c>
      <c r="H13" s="39">
        <v>10</v>
      </c>
      <c r="I13" s="36" t="s">
        <v>10</v>
      </c>
      <c r="J13" s="36" t="s">
        <v>10</v>
      </c>
      <c r="K13" s="39" t="s">
        <v>10</v>
      </c>
      <c r="L13" s="36" t="s">
        <v>28</v>
      </c>
      <c r="M13" s="36">
        <v>9</v>
      </c>
      <c r="N13" s="39" t="s">
        <v>10</v>
      </c>
      <c r="O13" s="36" t="s">
        <v>28</v>
      </c>
      <c r="P13" s="36">
        <v>12</v>
      </c>
      <c r="Q13" s="39">
        <v>15</v>
      </c>
      <c r="R13" s="40">
        <v>49</v>
      </c>
      <c r="S13" s="34" t="s">
        <v>10</v>
      </c>
      <c r="T13" s="34" t="s">
        <v>28</v>
      </c>
      <c r="U13" s="35" t="s">
        <v>29</v>
      </c>
      <c r="V13" s="34"/>
    </row>
    <row r="14" spans="1:22" ht="11.25">
      <c r="A14" s="36">
        <v>3</v>
      </c>
      <c r="B14" s="54">
        <v>87</v>
      </c>
      <c r="C14" s="37" t="s">
        <v>125</v>
      </c>
      <c r="D14" s="37" t="s">
        <v>126</v>
      </c>
      <c r="E14" s="37" t="s">
        <v>32</v>
      </c>
      <c r="F14" s="38" t="s">
        <v>28</v>
      </c>
      <c r="G14" s="36">
        <v>8</v>
      </c>
      <c r="H14" s="39">
        <v>5</v>
      </c>
      <c r="I14" s="36" t="s">
        <v>28</v>
      </c>
      <c r="J14" s="36">
        <v>6</v>
      </c>
      <c r="K14" s="39">
        <v>10</v>
      </c>
      <c r="L14" s="36" t="s">
        <v>28</v>
      </c>
      <c r="M14" s="36">
        <v>9</v>
      </c>
      <c r="N14" s="39" t="s">
        <v>10</v>
      </c>
      <c r="O14" s="36" t="s">
        <v>28</v>
      </c>
      <c r="P14" s="36">
        <v>6</v>
      </c>
      <c r="Q14" s="39">
        <v>2</v>
      </c>
      <c r="R14" s="40">
        <v>29</v>
      </c>
      <c r="S14" s="34" t="s">
        <v>10</v>
      </c>
      <c r="T14" s="34" t="s">
        <v>28</v>
      </c>
      <c r="U14" s="35" t="s">
        <v>29</v>
      </c>
      <c r="V14" s="34"/>
    </row>
    <row r="15" spans="1:22" ht="11.25">
      <c r="A15" s="36">
        <v>4</v>
      </c>
      <c r="B15" s="54">
        <v>91</v>
      </c>
      <c r="C15" s="37" t="s">
        <v>173</v>
      </c>
      <c r="D15" s="37" t="s">
        <v>174</v>
      </c>
      <c r="E15" s="37" t="s">
        <v>175</v>
      </c>
      <c r="F15" s="38" t="s">
        <v>10</v>
      </c>
      <c r="G15" s="36" t="s">
        <v>10</v>
      </c>
      <c r="H15" s="39" t="s">
        <v>10</v>
      </c>
      <c r="I15" s="36" t="s">
        <v>10</v>
      </c>
      <c r="J15" s="36" t="s">
        <v>10</v>
      </c>
      <c r="K15" s="39" t="s">
        <v>10</v>
      </c>
      <c r="L15" s="36" t="s">
        <v>28</v>
      </c>
      <c r="M15" s="36">
        <v>13</v>
      </c>
      <c r="N15" s="39">
        <v>15</v>
      </c>
      <c r="O15" s="36" t="s">
        <v>10</v>
      </c>
      <c r="P15" s="36" t="s">
        <v>10</v>
      </c>
      <c r="Q15" s="39" t="s">
        <v>10</v>
      </c>
      <c r="R15" s="40">
        <v>28</v>
      </c>
      <c r="S15" s="34" t="s">
        <v>10</v>
      </c>
      <c r="T15" s="34" t="s">
        <v>28</v>
      </c>
      <c r="U15" s="35" t="s">
        <v>29</v>
      </c>
      <c r="V15" s="34"/>
    </row>
    <row r="16" spans="1:22" ht="11.25">
      <c r="A16" s="36">
        <v>5</v>
      </c>
      <c r="B16" s="54">
        <v>24</v>
      </c>
      <c r="C16" s="37" t="s">
        <v>123</v>
      </c>
      <c r="D16" s="37" t="s">
        <v>124</v>
      </c>
      <c r="E16" s="37" t="s">
        <v>72</v>
      </c>
      <c r="F16" s="38" t="s">
        <v>10</v>
      </c>
      <c r="G16" s="36" t="s">
        <v>10</v>
      </c>
      <c r="H16" s="39" t="s">
        <v>10</v>
      </c>
      <c r="I16" s="36" t="s">
        <v>10</v>
      </c>
      <c r="J16" s="36" t="s">
        <v>10</v>
      </c>
      <c r="K16" s="39" t="s">
        <v>10</v>
      </c>
      <c r="L16" s="36" t="s">
        <v>28</v>
      </c>
      <c r="M16" s="36">
        <v>12</v>
      </c>
      <c r="N16" s="39">
        <v>8</v>
      </c>
      <c r="O16" s="36" t="s">
        <v>28</v>
      </c>
      <c r="P16" s="36">
        <v>11</v>
      </c>
      <c r="Q16" s="39">
        <v>10</v>
      </c>
      <c r="R16" s="40">
        <v>41</v>
      </c>
      <c r="S16" s="34" t="s">
        <v>10</v>
      </c>
      <c r="T16" s="34" t="s">
        <v>10</v>
      </c>
      <c r="U16" s="35" t="s">
        <v>29</v>
      </c>
      <c r="V16" s="34"/>
    </row>
    <row r="17" spans="1:22" ht="11.25">
      <c r="A17" s="36">
        <v>6</v>
      </c>
      <c r="B17" s="54">
        <v>25</v>
      </c>
      <c r="C17" s="37" t="s">
        <v>106</v>
      </c>
      <c r="D17" s="37" t="s">
        <v>107</v>
      </c>
      <c r="E17" s="37" t="s">
        <v>32</v>
      </c>
      <c r="F17" s="38" t="s">
        <v>10</v>
      </c>
      <c r="G17" s="36" t="s">
        <v>10</v>
      </c>
      <c r="H17" s="39" t="s">
        <v>10</v>
      </c>
      <c r="I17" s="36" t="s">
        <v>10</v>
      </c>
      <c r="J17" s="36" t="s">
        <v>10</v>
      </c>
      <c r="K17" s="39" t="s">
        <v>10</v>
      </c>
      <c r="L17" s="36" t="s">
        <v>28</v>
      </c>
      <c r="M17" s="36">
        <v>12</v>
      </c>
      <c r="N17" s="39">
        <v>5</v>
      </c>
      <c r="O17" s="36" t="s">
        <v>28</v>
      </c>
      <c r="P17" s="36">
        <v>8</v>
      </c>
      <c r="Q17" s="39">
        <v>4</v>
      </c>
      <c r="R17" s="40">
        <v>29</v>
      </c>
      <c r="S17" s="34" t="s">
        <v>10</v>
      </c>
      <c r="T17" s="34" t="s">
        <v>10</v>
      </c>
      <c r="U17" s="35" t="s">
        <v>29</v>
      </c>
      <c r="V17" s="34"/>
    </row>
    <row r="18" spans="1:22" ht="11.25">
      <c r="A18" s="36">
        <v>7</v>
      </c>
      <c r="B18" s="54">
        <v>9</v>
      </c>
      <c r="C18" s="37" t="s">
        <v>118</v>
      </c>
      <c r="D18" s="37" t="s">
        <v>119</v>
      </c>
      <c r="E18" s="37" t="s">
        <v>32</v>
      </c>
      <c r="F18" s="38" t="s">
        <v>28</v>
      </c>
      <c r="G18" s="36">
        <v>9</v>
      </c>
      <c r="H18" s="39">
        <v>7</v>
      </c>
      <c r="I18" s="36" t="s">
        <v>28</v>
      </c>
      <c r="J18" s="36">
        <v>0</v>
      </c>
      <c r="K18" s="39" t="s">
        <v>10</v>
      </c>
      <c r="L18" s="36" t="s">
        <v>28</v>
      </c>
      <c r="M18" s="36">
        <v>6</v>
      </c>
      <c r="N18" s="39" t="s">
        <v>10</v>
      </c>
      <c r="O18" s="36" t="s">
        <v>28</v>
      </c>
      <c r="P18" s="36">
        <v>6</v>
      </c>
      <c r="Q18" s="39">
        <v>1</v>
      </c>
      <c r="R18" s="40">
        <v>23</v>
      </c>
      <c r="S18" s="34" t="s">
        <v>10</v>
      </c>
      <c r="T18" s="34" t="s">
        <v>10</v>
      </c>
      <c r="U18" s="35" t="s">
        <v>29</v>
      </c>
      <c r="V18" s="34"/>
    </row>
    <row r="19" spans="1:22" ht="11.25">
      <c r="A19" s="36">
        <v>8</v>
      </c>
      <c r="B19" s="54">
        <v>81</v>
      </c>
      <c r="C19" s="37" t="s">
        <v>163</v>
      </c>
      <c r="D19" s="37" t="s">
        <v>164</v>
      </c>
      <c r="E19" s="37" t="s">
        <v>130</v>
      </c>
      <c r="F19" s="38" t="s">
        <v>10</v>
      </c>
      <c r="G19" s="36" t="s">
        <v>10</v>
      </c>
      <c r="H19" s="39" t="s">
        <v>10</v>
      </c>
      <c r="I19" s="36" t="s">
        <v>10</v>
      </c>
      <c r="J19" s="36" t="s">
        <v>10</v>
      </c>
      <c r="K19" s="39" t="s">
        <v>10</v>
      </c>
      <c r="L19" s="36" t="s">
        <v>28</v>
      </c>
      <c r="M19" s="36">
        <v>13</v>
      </c>
      <c r="N19" s="39">
        <v>10</v>
      </c>
      <c r="O19" s="36" t="s">
        <v>10</v>
      </c>
      <c r="P19" s="36" t="s">
        <v>10</v>
      </c>
      <c r="Q19" s="39" t="s">
        <v>10</v>
      </c>
      <c r="R19" s="40">
        <v>23</v>
      </c>
      <c r="S19" s="34" t="s">
        <v>10</v>
      </c>
      <c r="T19" s="34" t="s">
        <v>10</v>
      </c>
      <c r="U19" s="35" t="s">
        <v>29</v>
      </c>
      <c r="V19" s="34"/>
    </row>
    <row r="20" spans="1:22" ht="11.25">
      <c r="A20" s="36">
        <v>9</v>
      </c>
      <c r="B20" s="54">
        <v>7</v>
      </c>
      <c r="C20" s="37" t="s">
        <v>116</v>
      </c>
      <c r="D20" s="37" t="s">
        <v>117</v>
      </c>
      <c r="E20" s="37" t="s">
        <v>99</v>
      </c>
      <c r="F20" s="38" t="s">
        <v>28</v>
      </c>
      <c r="G20" s="36">
        <v>6</v>
      </c>
      <c r="H20" s="39">
        <v>2</v>
      </c>
      <c r="I20" s="36" t="s">
        <v>28</v>
      </c>
      <c r="J20" s="36">
        <v>4</v>
      </c>
      <c r="K20" s="39">
        <v>7</v>
      </c>
      <c r="L20" s="36" t="s">
        <v>28</v>
      </c>
      <c r="M20" s="36">
        <v>7</v>
      </c>
      <c r="N20" s="39" t="s">
        <v>10</v>
      </c>
      <c r="O20" s="36" t="s">
        <v>10</v>
      </c>
      <c r="P20" s="36" t="s">
        <v>10</v>
      </c>
      <c r="Q20" s="39" t="s">
        <v>10</v>
      </c>
      <c r="R20" s="40">
        <v>19</v>
      </c>
      <c r="S20" s="34" t="s">
        <v>10</v>
      </c>
      <c r="T20" s="34" t="s">
        <v>10</v>
      </c>
      <c r="U20" s="35" t="s">
        <v>29</v>
      </c>
      <c r="V20" s="34"/>
    </row>
    <row r="21" spans="1:22" ht="11.25">
      <c r="A21" s="36">
        <v>10</v>
      </c>
      <c r="B21" s="54">
        <v>42</v>
      </c>
      <c r="C21" s="37" t="s">
        <v>176</v>
      </c>
      <c r="D21" s="37" t="s">
        <v>177</v>
      </c>
      <c r="E21" s="37" t="s">
        <v>32</v>
      </c>
      <c r="F21" s="38" t="s">
        <v>28</v>
      </c>
      <c r="G21" s="36">
        <v>1</v>
      </c>
      <c r="H21" s="39" t="s">
        <v>10</v>
      </c>
      <c r="I21" s="36" t="s">
        <v>10</v>
      </c>
      <c r="J21" s="36" t="s">
        <v>10</v>
      </c>
      <c r="K21" s="39" t="s">
        <v>10</v>
      </c>
      <c r="L21" s="36" t="s">
        <v>10</v>
      </c>
      <c r="M21" s="36" t="s">
        <v>10</v>
      </c>
      <c r="N21" s="39" t="s">
        <v>10</v>
      </c>
      <c r="O21" s="36" t="s">
        <v>28</v>
      </c>
      <c r="P21" s="36">
        <v>9</v>
      </c>
      <c r="Q21" s="39">
        <v>8</v>
      </c>
      <c r="R21" s="40">
        <v>18</v>
      </c>
      <c r="S21" s="34" t="s">
        <v>10</v>
      </c>
      <c r="T21" s="34" t="s">
        <v>10</v>
      </c>
      <c r="U21" s="35" t="s">
        <v>29</v>
      </c>
      <c r="V21" s="34"/>
    </row>
    <row r="22" spans="1:22" ht="11.25">
      <c r="A22" s="36">
        <v>11</v>
      </c>
      <c r="B22" s="54">
        <v>18</v>
      </c>
      <c r="C22" s="37" t="s">
        <v>156</v>
      </c>
      <c r="D22" s="37" t="s">
        <v>157</v>
      </c>
      <c r="E22" s="37" t="s">
        <v>64</v>
      </c>
      <c r="F22" s="38" t="s">
        <v>10</v>
      </c>
      <c r="G22" s="36" t="s">
        <v>10</v>
      </c>
      <c r="H22" s="39" t="s">
        <v>10</v>
      </c>
      <c r="I22" s="36" t="s">
        <v>10</v>
      </c>
      <c r="J22" s="36" t="s">
        <v>10</v>
      </c>
      <c r="K22" s="39" t="s">
        <v>10</v>
      </c>
      <c r="L22" s="36" t="s">
        <v>28</v>
      </c>
      <c r="M22" s="36">
        <v>12</v>
      </c>
      <c r="N22" s="39">
        <v>4</v>
      </c>
      <c r="O22" s="36" t="s">
        <v>10</v>
      </c>
      <c r="P22" s="36" t="s">
        <v>10</v>
      </c>
      <c r="Q22" s="39" t="s">
        <v>10</v>
      </c>
      <c r="R22" s="40">
        <v>16</v>
      </c>
      <c r="S22" s="34" t="s">
        <v>10</v>
      </c>
      <c r="T22" s="34" t="s">
        <v>10</v>
      </c>
      <c r="U22" s="35" t="s">
        <v>29</v>
      </c>
      <c r="V22" s="34"/>
    </row>
    <row r="23" spans="1:22" ht="11.25">
      <c r="A23" s="36">
        <v>12</v>
      </c>
      <c r="B23" s="54">
        <v>80</v>
      </c>
      <c r="C23" s="37" t="s">
        <v>120</v>
      </c>
      <c r="D23" s="37" t="s">
        <v>78</v>
      </c>
      <c r="E23" s="37" t="s">
        <v>32</v>
      </c>
      <c r="F23" s="38" t="s">
        <v>28</v>
      </c>
      <c r="G23" s="36">
        <v>5</v>
      </c>
      <c r="H23" s="39">
        <v>1</v>
      </c>
      <c r="I23" s="36" t="s">
        <v>10</v>
      </c>
      <c r="J23" s="36" t="s">
        <v>10</v>
      </c>
      <c r="K23" s="39" t="s">
        <v>10</v>
      </c>
      <c r="L23" s="36" t="s">
        <v>10</v>
      </c>
      <c r="M23" s="36" t="s">
        <v>10</v>
      </c>
      <c r="N23" s="39" t="s">
        <v>10</v>
      </c>
      <c r="O23" s="36" t="s">
        <v>28</v>
      </c>
      <c r="P23" s="36">
        <v>7</v>
      </c>
      <c r="Q23" s="39">
        <v>3</v>
      </c>
      <c r="R23" s="40">
        <v>16</v>
      </c>
      <c r="S23" s="34" t="s">
        <v>10</v>
      </c>
      <c r="T23" s="34" t="s">
        <v>10</v>
      </c>
      <c r="U23" s="35" t="s">
        <v>29</v>
      </c>
      <c r="V23" s="34"/>
    </row>
    <row r="24" spans="1:22" ht="11.25">
      <c r="A24" s="36">
        <v>13</v>
      </c>
      <c r="B24" s="54">
        <v>41</v>
      </c>
      <c r="C24" s="37" t="s">
        <v>235</v>
      </c>
      <c r="D24" s="37" t="s">
        <v>236</v>
      </c>
      <c r="E24" s="37" t="s">
        <v>35</v>
      </c>
      <c r="F24" s="38" t="s">
        <v>10</v>
      </c>
      <c r="G24" s="36" t="s">
        <v>10</v>
      </c>
      <c r="H24" s="39" t="s">
        <v>10</v>
      </c>
      <c r="I24" s="36" t="s">
        <v>10</v>
      </c>
      <c r="J24" s="36" t="s">
        <v>10</v>
      </c>
      <c r="K24" s="39" t="s">
        <v>10</v>
      </c>
      <c r="L24" s="36" t="s">
        <v>28</v>
      </c>
      <c r="M24" s="36">
        <v>11</v>
      </c>
      <c r="N24" s="39">
        <v>3</v>
      </c>
      <c r="O24" s="36" t="s">
        <v>10</v>
      </c>
      <c r="P24" s="36" t="s">
        <v>10</v>
      </c>
      <c r="Q24" s="39" t="s">
        <v>10</v>
      </c>
      <c r="R24" s="40">
        <v>14</v>
      </c>
      <c r="S24" s="34" t="s">
        <v>10</v>
      </c>
      <c r="T24" s="34" t="s">
        <v>10</v>
      </c>
      <c r="U24" s="35" t="s">
        <v>29</v>
      </c>
      <c r="V24" s="34"/>
    </row>
    <row r="25" spans="1:22" ht="11.25">
      <c r="A25" s="36">
        <v>14</v>
      </c>
      <c r="B25" s="54">
        <v>27</v>
      </c>
      <c r="C25" s="37" t="s">
        <v>127</v>
      </c>
      <c r="D25" s="37" t="s">
        <v>128</v>
      </c>
      <c r="E25" s="37" t="s">
        <v>41</v>
      </c>
      <c r="F25" s="38" t="s">
        <v>10</v>
      </c>
      <c r="G25" s="36" t="s">
        <v>10</v>
      </c>
      <c r="H25" s="39" t="s">
        <v>10</v>
      </c>
      <c r="I25" s="36" t="s">
        <v>28</v>
      </c>
      <c r="J25" s="36">
        <v>3</v>
      </c>
      <c r="K25" s="39">
        <v>5</v>
      </c>
      <c r="L25" s="36" t="s">
        <v>28</v>
      </c>
      <c r="M25" s="36">
        <v>5</v>
      </c>
      <c r="N25" s="39" t="s">
        <v>10</v>
      </c>
      <c r="O25" s="36" t="s">
        <v>10</v>
      </c>
      <c r="P25" s="36" t="s">
        <v>10</v>
      </c>
      <c r="Q25" s="39" t="s">
        <v>10</v>
      </c>
      <c r="R25" s="40">
        <v>13</v>
      </c>
      <c r="S25" s="34" t="s">
        <v>10</v>
      </c>
      <c r="T25" s="34" t="s">
        <v>10</v>
      </c>
      <c r="U25" s="35" t="s">
        <v>29</v>
      </c>
      <c r="V25" s="34"/>
    </row>
    <row r="26" spans="1:22" ht="11.25">
      <c r="A26" s="36">
        <v>15</v>
      </c>
      <c r="B26" s="54">
        <v>54</v>
      </c>
      <c r="C26" s="37" t="s">
        <v>237</v>
      </c>
      <c r="D26" s="37" t="s">
        <v>238</v>
      </c>
      <c r="E26" s="37" t="s">
        <v>27</v>
      </c>
      <c r="F26" s="38" t="s">
        <v>28</v>
      </c>
      <c r="G26" s="36">
        <v>8</v>
      </c>
      <c r="H26" s="39">
        <v>3</v>
      </c>
      <c r="I26" s="36" t="s">
        <v>10</v>
      </c>
      <c r="J26" s="36" t="s">
        <v>10</v>
      </c>
      <c r="K26" s="39" t="s">
        <v>10</v>
      </c>
      <c r="L26" s="36" t="s">
        <v>10</v>
      </c>
      <c r="M26" s="36" t="s">
        <v>10</v>
      </c>
      <c r="N26" s="39" t="s">
        <v>10</v>
      </c>
      <c r="O26" s="36" t="s">
        <v>10</v>
      </c>
      <c r="P26" s="36" t="s">
        <v>10</v>
      </c>
      <c r="Q26" s="39" t="s">
        <v>10</v>
      </c>
      <c r="R26" s="40">
        <v>11</v>
      </c>
      <c r="S26" s="34" t="s">
        <v>10</v>
      </c>
      <c r="T26" s="34" t="s">
        <v>10</v>
      </c>
      <c r="U26" s="35" t="s">
        <v>29</v>
      </c>
      <c r="V26" s="34"/>
    </row>
    <row r="27" spans="1:22" ht="11.25">
      <c r="A27" s="36">
        <v>16</v>
      </c>
      <c r="B27" s="54">
        <v>86</v>
      </c>
      <c r="C27" s="37" t="s">
        <v>114</v>
      </c>
      <c r="D27" s="37" t="s">
        <v>115</v>
      </c>
      <c r="E27" s="37" t="s">
        <v>35</v>
      </c>
      <c r="F27" s="38" t="s">
        <v>10</v>
      </c>
      <c r="G27" s="36" t="s">
        <v>10</v>
      </c>
      <c r="H27" s="39" t="s">
        <v>10</v>
      </c>
      <c r="I27" s="36" t="s">
        <v>10</v>
      </c>
      <c r="J27" s="36" t="s">
        <v>10</v>
      </c>
      <c r="K27" s="39" t="s">
        <v>10</v>
      </c>
      <c r="L27" s="36" t="s">
        <v>28</v>
      </c>
      <c r="M27" s="36">
        <v>10</v>
      </c>
      <c r="N27" s="39">
        <v>1</v>
      </c>
      <c r="O27" s="36" t="s">
        <v>10</v>
      </c>
      <c r="P27" s="36" t="s">
        <v>10</v>
      </c>
      <c r="Q27" s="39" t="s">
        <v>10</v>
      </c>
      <c r="R27" s="40">
        <v>11</v>
      </c>
      <c r="S27" s="34" t="s">
        <v>10</v>
      </c>
      <c r="T27" s="34" t="s">
        <v>10</v>
      </c>
      <c r="U27" s="35" t="s">
        <v>29</v>
      </c>
      <c r="V27" s="34"/>
    </row>
    <row r="28" spans="1:22" ht="11.25">
      <c r="A28" s="36">
        <v>17</v>
      </c>
      <c r="B28" s="54">
        <v>72</v>
      </c>
      <c r="C28" s="37" t="s">
        <v>239</v>
      </c>
      <c r="D28" s="37" t="s">
        <v>240</v>
      </c>
      <c r="E28" s="37" t="s">
        <v>130</v>
      </c>
      <c r="F28" s="38" t="s">
        <v>10</v>
      </c>
      <c r="G28" s="36" t="s">
        <v>10</v>
      </c>
      <c r="H28" s="39" t="s">
        <v>10</v>
      </c>
      <c r="I28" s="36" t="s">
        <v>10</v>
      </c>
      <c r="J28" s="36" t="s">
        <v>10</v>
      </c>
      <c r="K28" s="39" t="s">
        <v>10</v>
      </c>
      <c r="L28" s="36" t="s">
        <v>28</v>
      </c>
      <c r="M28" s="36">
        <v>9</v>
      </c>
      <c r="N28" s="39" t="s">
        <v>10</v>
      </c>
      <c r="O28" s="36" t="s">
        <v>10</v>
      </c>
      <c r="P28" s="36" t="s">
        <v>10</v>
      </c>
      <c r="Q28" s="39" t="s">
        <v>10</v>
      </c>
      <c r="R28" s="40">
        <v>9</v>
      </c>
      <c r="S28" s="34" t="s">
        <v>10</v>
      </c>
      <c r="T28" s="34" t="s">
        <v>10</v>
      </c>
      <c r="U28" s="35" t="s">
        <v>29</v>
      </c>
      <c r="V28" s="34"/>
    </row>
    <row r="29" spans="1:22" ht="11.25">
      <c r="A29" s="36">
        <v>18</v>
      </c>
      <c r="B29" s="54">
        <v>75</v>
      </c>
      <c r="C29" s="37" t="s">
        <v>137</v>
      </c>
      <c r="D29" s="37" t="s">
        <v>138</v>
      </c>
      <c r="E29" s="37" t="s">
        <v>99</v>
      </c>
      <c r="F29" s="38" t="s">
        <v>10</v>
      </c>
      <c r="G29" s="36" t="s">
        <v>10</v>
      </c>
      <c r="H29" s="39" t="s">
        <v>10</v>
      </c>
      <c r="I29" s="36" t="s">
        <v>28</v>
      </c>
      <c r="J29" s="36">
        <v>2</v>
      </c>
      <c r="K29" s="39">
        <v>3</v>
      </c>
      <c r="L29" s="36" t="s">
        <v>28</v>
      </c>
      <c r="M29" s="36">
        <v>4</v>
      </c>
      <c r="N29" s="39" t="s">
        <v>10</v>
      </c>
      <c r="O29" s="36" t="s">
        <v>10</v>
      </c>
      <c r="P29" s="36" t="s">
        <v>10</v>
      </c>
      <c r="Q29" s="39" t="s">
        <v>10</v>
      </c>
      <c r="R29" s="40">
        <v>9</v>
      </c>
      <c r="S29" s="34" t="s">
        <v>10</v>
      </c>
      <c r="T29" s="34" t="s">
        <v>10</v>
      </c>
      <c r="U29" s="35" t="s">
        <v>29</v>
      </c>
      <c r="V29" s="34"/>
    </row>
    <row r="30" spans="1:22" ht="11.25">
      <c r="A30" s="36">
        <v>19</v>
      </c>
      <c r="B30" s="54">
        <v>15</v>
      </c>
      <c r="C30" s="37" t="s">
        <v>215</v>
      </c>
      <c r="D30" s="37" t="s">
        <v>216</v>
      </c>
      <c r="E30" s="37" t="s">
        <v>64</v>
      </c>
      <c r="F30" s="38" t="s">
        <v>10</v>
      </c>
      <c r="G30" s="36" t="s">
        <v>10</v>
      </c>
      <c r="H30" s="39" t="s">
        <v>10</v>
      </c>
      <c r="I30" s="36" t="s">
        <v>10</v>
      </c>
      <c r="J30" s="36" t="s">
        <v>10</v>
      </c>
      <c r="K30" s="39" t="s">
        <v>10</v>
      </c>
      <c r="L30" s="36" t="s">
        <v>28</v>
      </c>
      <c r="M30" s="36">
        <v>7</v>
      </c>
      <c r="N30" s="39" t="s">
        <v>10</v>
      </c>
      <c r="O30" s="36" t="s">
        <v>10</v>
      </c>
      <c r="P30" s="36" t="s">
        <v>10</v>
      </c>
      <c r="Q30" s="39" t="s">
        <v>10</v>
      </c>
      <c r="R30" s="40">
        <v>7</v>
      </c>
      <c r="S30" s="34" t="s">
        <v>10</v>
      </c>
      <c r="T30" s="34" t="s">
        <v>10</v>
      </c>
      <c r="U30" s="35" t="s">
        <v>29</v>
      </c>
      <c r="V30" s="34"/>
    </row>
    <row r="31" spans="1:22" ht="11.25">
      <c r="A31" s="36">
        <v>20</v>
      </c>
      <c r="B31" s="54">
        <v>50</v>
      </c>
      <c r="C31" s="37" t="s">
        <v>185</v>
      </c>
      <c r="D31" s="37" t="s">
        <v>141</v>
      </c>
      <c r="E31" s="37" t="s">
        <v>81</v>
      </c>
      <c r="F31" s="38" t="s">
        <v>10</v>
      </c>
      <c r="G31" s="36" t="s">
        <v>10</v>
      </c>
      <c r="H31" s="39" t="s">
        <v>10</v>
      </c>
      <c r="I31" s="36" t="s">
        <v>10</v>
      </c>
      <c r="J31" s="36" t="s">
        <v>10</v>
      </c>
      <c r="K31" s="39" t="s">
        <v>10</v>
      </c>
      <c r="L31" s="36" t="s">
        <v>28</v>
      </c>
      <c r="M31" s="36">
        <v>2</v>
      </c>
      <c r="N31" s="39" t="s">
        <v>10</v>
      </c>
      <c r="O31" s="36" t="s">
        <v>28</v>
      </c>
      <c r="P31" s="36">
        <v>5</v>
      </c>
      <c r="Q31" s="39" t="s">
        <v>10</v>
      </c>
      <c r="R31" s="40">
        <v>7</v>
      </c>
      <c r="S31" s="34" t="s">
        <v>10</v>
      </c>
      <c r="T31" s="34" t="s">
        <v>10</v>
      </c>
      <c r="U31" s="35" t="s">
        <v>29</v>
      </c>
      <c r="V31" s="34"/>
    </row>
    <row r="32" spans="1:22" ht="11.25">
      <c r="A32" s="36">
        <v>21</v>
      </c>
      <c r="B32" s="54">
        <v>60</v>
      </c>
      <c r="C32" s="37" t="s">
        <v>140</v>
      </c>
      <c r="D32" s="37" t="s">
        <v>141</v>
      </c>
      <c r="E32" s="37" t="s">
        <v>72</v>
      </c>
      <c r="F32" s="38" t="s">
        <v>10</v>
      </c>
      <c r="G32" s="36" t="s">
        <v>10</v>
      </c>
      <c r="H32" s="39" t="s">
        <v>10</v>
      </c>
      <c r="I32" s="36" t="s">
        <v>10</v>
      </c>
      <c r="J32" s="36" t="s">
        <v>10</v>
      </c>
      <c r="K32" s="39" t="s">
        <v>10</v>
      </c>
      <c r="L32" s="36" t="s">
        <v>28</v>
      </c>
      <c r="M32" s="36">
        <v>7</v>
      </c>
      <c r="N32" s="39" t="s">
        <v>10</v>
      </c>
      <c r="O32" s="36" t="s">
        <v>10</v>
      </c>
      <c r="P32" s="36" t="s">
        <v>10</v>
      </c>
      <c r="Q32" s="39" t="s">
        <v>10</v>
      </c>
      <c r="R32" s="40">
        <v>7</v>
      </c>
      <c r="S32" s="34" t="s">
        <v>10</v>
      </c>
      <c r="T32" s="34" t="s">
        <v>10</v>
      </c>
      <c r="U32" s="35" t="s">
        <v>29</v>
      </c>
      <c r="V32" s="34"/>
    </row>
    <row r="33" spans="1:22" ht="11.25">
      <c r="A33" s="36">
        <v>22</v>
      </c>
      <c r="B33" s="54">
        <v>3</v>
      </c>
      <c r="C33" s="37" t="s">
        <v>108</v>
      </c>
      <c r="D33" s="37" t="s">
        <v>109</v>
      </c>
      <c r="E33" s="37" t="s">
        <v>53</v>
      </c>
      <c r="F33" s="38" t="s">
        <v>28</v>
      </c>
      <c r="G33" s="36">
        <v>4</v>
      </c>
      <c r="H33" s="39">
        <v>1</v>
      </c>
      <c r="I33" s="36" t="s">
        <v>28</v>
      </c>
      <c r="J33" s="36">
        <v>0</v>
      </c>
      <c r="K33" s="39">
        <v>1</v>
      </c>
      <c r="L33" s="36" t="s">
        <v>10</v>
      </c>
      <c r="M33" s="36" t="s">
        <v>10</v>
      </c>
      <c r="N33" s="39" t="s">
        <v>10</v>
      </c>
      <c r="O33" s="36" t="s">
        <v>10</v>
      </c>
      <c r="P33" s="36" t="s">
        <v>10</v>
      </c>
      <c r="Q33" s="39" t="s">
        <v>10</v>
      </c>
      <c r="R33" s="40">
        <v>6</v>
      </c>
      <c r="S33" s="34" t="s">
        <v>10</v>
      </c>
      <c r="T33" s="34" t="s">
        <v>10</v>
      </c>
      <c r="U33" s="35" t="s">
        <v>10</v>
      </c>
      <c r="V33" s="34"/>
    </row>
    <row r="34" spans="1:22" ht="11.25">
      <c r="A34" s="36">
        <v>23</v>
      </c>
      <c r="B34" s="54">
        <v>61</v>
      </c>
      <c r="C34" s="37" t="s">
        <v>194</v>
      </c>
      <c r="D34" s="37" t="s">
        <v>195</v>
      </c>
      <c r="E34" s="37" t="s">
        <v>38</v>
      </c>
      <c r="F34" s="38" t="s">
        <v>10</v>
      </c>
      <c r="G34" s="36" t="s">
        <v>10</v>
      </c>
      <c r="H34" s="39" t="s">
        <v>10</v>
      </c>
      <c r="I34" s="36" t="s">
        <v>10</v>
      </c>
      <c r="J34" s="36" t="s">
        <v>10</v>
      </c>
      <c r="K34" s="39" t="s">
        <v>10</v>
      </c>
      <c r="L34" s="36" t="s">
        <v>28</v>
      </c>
      <c r="M34" s="36">
        <v>4</v>
      </c>
      <c r="N34" s="39" t="s">
        <v>10</v>
      </c>
      <c r="O34" s="36" t="s">
        <v>10</v>
      </c>
      <c r="P34" s="36" t="s">
        <v>10</v>
      </c>
      <c r="Q34" s="39" t="s">
        <v>10</v>
      </c>
      <c r="R34" s="40">
        <v>4</v>
      </c>
      <c r="S34" s="34" t="s">
        <v>10</v>
      </c>
      <c r="T34" s="34" t="s">
        <v>10</v>
      </c>
      <c r="U34" s="35" t="s">
        <v>10</v>
      </c>
      <c r="V34" s="34"/>
    </row>
    <row r="35" spans="1:22" ht="11.25">
      <c r="A35" s="36">
        <v>24</v>
      </c>
      <c r="B35" s="54">
        <v>93</v>
      </c>
      <c r="C35" s="37" t="s">
        <v>228</v>
      </c>
      <c r="D35" s="37" t="s">
        <v>229</v>
      </c>
      <c r="E35" s="37" t="s">
        <v>81</v>
      </c>
      <c r="F35" s="38" t="s">
        <v>10</v>
      </c>
      <c r="G35" s="36" t="s">
        <v>10</v>
      </c>
      <c r="H35" s="39" t="s">
        <v>10</v>
      </c>
      <c r="I35" s="36" t="s">
        <v>10</v>
      </c>
      <c r="J35" s="36" t="s">
        <v>10</v>
      </c>
      <c r="K35" s="39" t="s">
        <v>10</v>
      </c>
      <c r="L35" s="36" t="s">
        <v>28</v>
      </c>
      <c r="M35" s="36">
        <v>2</v>
      </c>
      <c r="N35" s="39" t="s">
        <v>10</v>
      </c>
      <c r="O35" s="36" t="s">
        <v>28</v>
      </c>
      <c r="P35" s="36">
        <v>2</v>
      </c>
      <c r="Q35" s="39" t="s">
        <v>10</v>
      </c>
      <c r="R35" s="40">
        <v>4</v>
      </c>
      <c r="S35" s="34" t="s">
        <v>10</v>
      </c>
      <c r="T35" s="34" t="s">
        <v>10</v>
      </c>
      <c r="U35" s="35" t="s">
        <v>10</v>
      </c>
      <c r="V35" s="34"/>
    </row>
    <row r="36" spans="1:22" ht="11.25">
      <c r="A36" s="36">
        <v>25</v>
      </c>
      <c r="B36" s="54">
        <v>98</v>
      </c>
      <c r="C36" s="37" t="s">
        <v>190</v>
      </c>
      <c r="D36" s="37" t="s">
        <v>191</v>
      </c>
      <c r="E36" s="37" t="s">
        <v>72</v>
      </c>
      <c r="F36" s="38" t="s">
        <v>10</v>
      </c>
      <c r="G36" s="36" t="s">
        <v>10</v>
      </c>
      <c r="H36" s="39" t="s">
        <v>10</v>
      </c>
      <c r="I36" s="36" t="s">
        <v>10</v>
      </c>
      <c r="J36" s="36" t="s">
        <v>10</v>
      </c>
      <c r="K36" s="39" t="s">
        <v>10</v>
      </c>
      <c r="L36" s="36" t="s">
        <v>28</v>
      </c>
      <c r="M36" s="36">
        <v>0</v>
      </c>
      <c r="N36" s="39" t="s">
        <v>10</v>
      </c>
      <c r="O36" s="36" t="s">
        <v>28</v>
      </c>
      <c r="P36" s="36">
        <v>4</v>
      </c>
      <c r="Q36" s="39" t="s">
        <v>10</v>
      </c>
      <c r="R36" s="40">
        <v>4</v>
      </c>
      <c r="S36" s="34" t="s">
        <v>10</v>
      </c>
      <c r="T36" s="34" t="s">
        <v>10</v>
      </c>
      <c r="U36" s="35" t="s">
        <v>10</v>
      </c>
      <c r="V36" s="34"/>
    </row>
    <row r="37" spans="1:22" ht="11.25">
      <c r="A37" s="36">
        <v>26</v>
      </c>
      <c r="B37" s="54">
        <v>83</v>
      </c>
      <c r="C37" s="37" t="s">
        <v>146</v>
      </c>
      <c r="D37" s="37" t="s">
        <v>147</v>
      </c>
      <c r="E37" s="37" t="s">
        <v>99</v>
      </c>
      <c r="F37" s="38" t="s">
        <v>28</v>
      </c>
      <c r="G37" s="36">
        <v>3</v>
      </c>
      <c r="H37" s="39" t="s">
        <v>10</v>
      </c>
      <c r="I37" s="36" t="s">
        <v>28</v>
      </c>
      <c r="J37" s="36">
        <v>0</v>
      </c>
      <c r="K37" s="39" t="s">
        <v>10</v>
      </c>
      <c r="L37" s="36" t="s">
        <v>10</v>
      </c>
      <c r="M37" s="36" t="s">
        <v>10</v>
      </c>
      <c r="N37" s="39" t="s">
        <v>10</v>
      </c>
      <c r="O37" s="36" t="s">
        <v>28</v>
      </c>
      <c r="P37" s="36">
        <v>0</v>
      </c>
      <c r="Q37" s="39" t="s">
        <v>10</v>
      </c>
      <c r="R37" s="40">
        <v>3</v>
      </c>
      <c r="S37" s="34" t="s">
        <v>10</v>
      </c>
      <c r="T37" s="34" t="s">
        <v>10</v>
      </c>
      <c r="U37" s="35" t="s">
        <v>10</v>
      </c>
      <c r="V37" s="34"/>
    </row>
    <row r="38" spans="1:22" ht="11.25">
      <c r="A38" s="36">
        <v>27</v>
      </c>
      <c r="B38" s="54">
        <v>6</v>
      </c>
      <c r="C38" s="37" t="s">
        <v>182</v>
      </c>
      <c r="D38" s="37" t="s">
        <v>183</v>
      </c>
      <c r="E38" s="37" t="s">
        <v>184</v>
      </c>
      <c r="F38" s="38" t="s">
        <v>28</v>
      </c>
      <c r="G38" s="36">
        <v>2</v>
      </c>
      <c r="H38" s="39" t="s">
        <v>10</v>
      </c>
      <c r="I38" s="36" t="s">
        <v>10</v>
      </c>
      <c r="J38" s="36" t="s">
        <v>10</v>
      </c>
      <c r="K38" s="39" t="s">
        <v>10</v>
      </c>
      <c r="L38" s="36" t="s">
        <v>10</v>
      </c>
      <c r="M38" s="36" t="s">
        <v>10</v>
      </c>
      <c r="N38" s="39" t="s">
        <v>10</v>
      </c>
      <c r="O38" s="36" t="s">
        <v>28</v>
      </c>
      <c r="P38" s="36">
        <v>0</v>
      </c>
      <c r="Q38" s="39" t="s">
        <v>10</v>
      </c>
      <c r="R38" s="40">
        <v>2</v>
      </c>
      <c r="S38" s="34" t="s">
        <v>10</v>
      </c>
      <c r="T38" s="34" t="s">
        <v>10</v>
      </c>
      <c r="U38" s="35" t="s">
        <v>10</v>
      </c>
      <c r="V38" s="34"/>
    </row>
    <row r="39" spans="1:22" ht="11.25">
      <c r="A39" s="36">
        <v>28</v>
      </c>
      <c r="B39" s="54">
        <v>53</v>
      </c>
      <c r="C39" s="37" t="s">
        <v>198</v>
      </c>
      <c r="D39" s="37" t="s">
        <v>199</v>
      </c>
      <c r="E39" s="37" t="s">
        <v>38</v>
      </c>
      <c r="F39" s="38" t="s">
        <v>10</v>
      </c>
      <c r="G39" s="36" t="s">
        <v>10</v>
      </c>
      <c r="H39" s="39" t="s">
        <v>10</v>
      </c>
      <c r="I39" s="36" t="s">
        <v>10</v>
      </c>
      <c r="J39" s="36" t="s">
        <v>10</v>
      </c>
      <c r="K39" s="39" t="s">
        <v>10</v>
      </c>
      <c r="L39" s="36" t="s">
        <v>28</v>
      </c>
      <c r="M39" s="36">
        <v>2</v>
      </c>
      <c r="N39" s="39" t="s">
        <v>10</v>
      </c>
      <c r="O39" s="36" t="s">
        <v>10</v>
      </c>
      <c r="P39" s="36" t="s">
        <v>10</v>
      </c>
      <c r="Q39" s="39" t="s">
        <v>10</v>
      </c>
      <c r="R39" s="40">
        <v>2</v>
      </c>
      <c r="S39" s="34" t="s">
        <v>10</v>
      </c>
      <c r="T39" s="34" t="s">
        <v>10</v>
      </c>
      <c r="U39" s="35" t="s">
        <v>10</v>
      </c>
      <c r="V39" s="34"/>
    </row>
    <row r="40" spans="1:22" ht="11.25">
      <c r="A40" s="36">
        <v>29</v>
      </c>
      <c r="B40" s="54">
        <v>67</v>
      </c>
      <c r="C40" s="37" t="s">
        <v>186</v>
      </c>
      <c r="D40" s="37" t="s">
        <v>187</v>
      </c>
      <c r="E40" s="37" t="s">
        <v>38</v>
      </c>
      <c r="F40" s="38" t="s">
        <v>10</v>
      </c>
      <c r="G40" s="36" t="s">
        <v>10</v>
      </c>
      <c r="H40" s="39" t="s">
        <v>10</v>
      </c>
      <c r="I40" s="36" t="s">
        <v>28</v>
      </c>
      <c r="J40" s="36">
        <v>0</v>
      </c>
      <c r="K40" s="39">
        <v>2</v>
      </c>
      <c r="L40" s="36" t="s">
        <v>28</v>
      </c>
      <c r="M40" s="36">
        <v>0</v>
      </c>
      <c r="N40" s="39" t="s">
        <v>10</v>
      </c>
      <c r="O40" s="36" t="s">
        <v>10</v>
      </c>
      <c r="P40" s="36" t="s">
        <v>10</v>
      </c>
      <c r="Q40" s="39" t="s">
        <v>10</v>
      </c>
      <c r="R40" s="40">
        <v>2</v>
      </c>
      <c r="S40" s="34" t="s">
        <v>10</v>
      </c>
      <c r="T40" s="34" t="s">
        <v>10</v>
      </c>
      <c r="U40" s="35" t="s">
        <v>10</v>
      </c>
      <c r="V40" s="34"/>
    </row>
    <row r="41" spans="1:22" ht="11.25">
      <c r="A41" s="36">
        <v>30</v>
      </c>
      <c r="B41" s="54">
        <v>69</v>
      </c>
      <c r="C41" s="37" t="s">
        <v>241</v>
      </c>
      <c r="D41" s="37" t="s">
        <v>242</v>
      </c>
      <c r="E41" s="37" t="s">
        <v>27</v>
      </c>
      <c r="F41" s="38" t="s">
        <v>28</v>
      </c>
      <c r="G41" s="36">
        <v>2</v>
      </c>
      <c r="H41" s="39" t="s">
        <v>10</v>
      </c>
      <c r="I41" s="36" t="s">
        <v>10</v>
      </c>
      <c r="J41" s="36" t="s">
        <v>10</v>
      </c>
      <c r="K41" s="39" t="s">
        <v>10</v>
      </c>
      <c r="L41" s="36" t="s">
        <v>10</v>
      </c>
      <c r="M41" s="36" t="s">
        <v>10</v>
      </c>
      <c r="N41" s="39" t="s">
        <v>10</v>
      </c>
      <c r="O41" s="36" t="s">
        <v>10</v>
      </c>
      <c r="P41" s="36" t="s">
        <v>10</v>
      </c>
      <c r="Q41" s="39" t="s">
        <v>10</v>
      </c>
      <c r="R41" s="40">
        <v>2</v>
      </c>
      <c r="S41" s="34" t="s">
        <v>10</v>
      </c>
      <c r="T41" s="34" t="s">
        <v>10</v>
      </c>
      <c r="U41" s="35" t="s">
        <v>10</v>
      </c>
      <c r="V41" s="34"/>
    </row>
    <row r="42" spans="1:22" ht="11.25">
      <c r="A42" s="36">
        <v>31</v>
      </c>
      <c r="B42" s="54">
        <v>76</v>
      </c>
      <c r="C42" s="37" t="s">
        <v>129</v>
      </c>
      <c r="D42" s="37" t="s">
        <v>109</v>
      </c>
      <c r="E42" s="37" t="s">
        <v>130</v>
      </c>
      <c r="F42" s="38" t="s">
        <v>10</v>
      </c>
      <c r="G42" s="36" t="s">
        <v>10</v>
      </c>
      <c r="H42" s="39" t="s">
        <v>10</v>
      </c>
      <c r="I42" s="36" t="s">
        <v>10</v>
      </c>
      <c r="J42" s="36" t="s">
        <v>10</v>
      </c>
      <c r="K42" s="39" t="s">
        <v>10</v>
      </c>
      <c r="L42" s="36" t="s">
        <v>28</v>
      </c>
      <c r="M42" s="36">
        <v>2</v>
      </c>
      <c r="N42" s="39" t="s">
        <v>10</v>
      </c>
      <c r="O42" s="36" t="s">
        <v>10</v>
      </c>
      <c r="P42" s="36" t="s">
        <v>10</v>
      </c>
      <c r="Q42" s="39" t="s">
        <v>10</v>
      </c>
      <c r="R42" s="40">
        <v>2</v>
      </c>
      <c r="S42" s="34" t="s">
        <v>10</v>
      </c>
      <c r="T42" s="34" t="s">
        <v>10</v>
      </c>
      <c r="U42" s="35" t="s">
        <v>10</v>
      </c>
      <c r="V42" s="34"/>
    </row>
    <row r="43" spans="1:22" ht="11.25">
      <c r="A43" s="36">
        <v>32</v>
      </c>
      <c r="B43" s="54">
        <v>57</v>
      </c>
      <c r="C43" s="37" t="s">
        <v>224</v>
      </c>
      <c r="D43" s="37" t="s">
        <v>225</v>
      </c>
      <c r="E43" s="37" t="s">
        <v>81</v>
      </c>
      <c r="F43" s="38" t="s">
        <v>10</v>
      </c>
      <c r="G43" s="36" t="s">
        <v>10</v>
      </c>
      <c r="H43" s="39" t="s">
        <v>10</v>
      </c>
      <c r="I43" s="36" t="s">
        <v>10</v>
      </c>
      <c r="J43" s="36" t="s">
        <v>10</v>
      </c>
      <c r="K43" s="39" t="s">
        <v>10</v>
      </c>
      <c r="L43" s="36" t="s">
        <v>28</v>
      </c>
      <c r="M43" s="36">
        <v>1</v>
      </c>
      <c r="N43" s="39" t="s">
        <v>10</v>
      </c>
      <c r="O43" s="36" t="s">
        <v>28</v>
      </c>
      <c r="P43" s="36">
        <v>0</v>
      </c>
      <c r="Q43" s="39" t="s">
        <v>10</v>
      </c>
      <c r="R43" s="40">
        <v>1</v>
      </c>
      <c r="S43" s="34" t="s">
        <v>10</v>
      </c>
      <c r="T43" s="34" t="s">
        <v>10</v>
      </c>
      <c r="U43" s="35" t="s">
        <v>10</v>
      </c>
      <c r="V43" s="34"/>
    </row>
    <row r="44" spans="1:22" ht="11.25">
      <c r="A44" s="36">
        <v>33</v>
      </c>
      <c r="B44" s="54">
        <v>2</v>
      </c>
      <c r="C44" s="37" t="s">
        <v>112</v>
      </c>
      <c r="D44" s="37" t="s">
        <v>113</v>
      </c>
      <c r="E44" s="37" t="s">
        <v>32</v>
      </c>
      <c r="F44" s="38" t="s">
        <v>10</v>
      </c>
      <c r="G44" s="36" t="s">
        <v>10</v>
      </c>
      <c r="H44" s="39" t="s">
        <v>10</v>
      </c>
      <c r="I44" s="36" t="s">
        <v>28</v>
      </c>
      <c r="J44" s="36">
        <v>0</v>
      </c>
      <c r="K44" s="39" t="s">
        <v>10</v>
      </c>
      <c r="L44" s="36" t="s">
        <v>10</v>
      </c>
      <c r="M44" s="36" t="s">
        <v>10</v>
      </c>
      <c r="N44" s="39" t="s">
        <v>10</v>
      </c>
      <c r="O44" s="36" t="s">
        <v>10</v>
      </c>
      <c r="P44" s="36" t="s">
        <v>10</v>
      </c>
      <c r="Q44" s="39" t="s">
        <v>10</v>
      </c>
      <c r="R44" s="40">
        <v>0</v>
      </c>
      <c r="S44" s="34" t="s">
        <v>10</v>
      </c>
      <c r="T44" s="34" t="s">
        <v>10</v>
      </c>
      <c r="U44" s="35" t="s">
        <v>10</v>
      </c>
      <c r="V44" s="34"/>
    </row>
    <row r="45" spans="1:22" ht="11.25">
      <c r="A45" s="36">
        <v>34</v>
      </c>
      <c r="B45" s="54">
        <v>10</v>
      </c>
      <c r="C45" s="37" t="s">
        <v>210</v>
      </c>
      <c r="D45" s="37" t="s">
        <v>211</v>
      </c>
      <c r="E45" s="37" t="s">
        <v>27</v>
      </c>
      <c r="F45" s="38" t="s">
        <v>10</v>
      </c>
      <c r="G45" s="36" t="s">
        <v>10</v>
      </c>
      <c r="H45" s="39" t="s">
        <v>10</v>
      </c>
      <c r="I45" s="36" t="s">
        <v>10</v>
      </c>
      <c r="J45" s="36" t="s">
        <v>10</v>
      </c>
      <c r="K45" s="39" t="s">
        <v>10</v>
      </c>
      <c r="L45" s="36" t="s">
        <v>10</v>
      </c>
      <c r="M45" s="36" t="s">
        <v>10</v>
      </c>
      <c r="N45" s="39" t="s">
        <v>10</v>
      </c>
      <c r="O45" s="36" t="s">
        <v>28</v>
      </c>
      <c r="P45" s="36">
        <v>0</v>
      </c>
      <c r="Q45" s="39" t="s">
        <v>10</v>
      </c>
      <c r="R45" s="40">
        <v>0</v>
      </c>
      <c r="S45" s="34" t="s">
        <v>10</v>
      </c>
      <c r="T45" s="34" t="s">
        <v>10</v>
      </c>
      <c r="U45" s="35" t="s">
        <v>10</v>
      </c>
      <c r="V45" s="34"/>
    </row>
    <row r="46" spans="1:22" ht="11.25" customHeight="1">
      <c r="A46" s="36">
        <v>35</v>
      </c>
      <c r="B46" s="54">
        <v>37</v>
      </c>
      <c r="C46" s="37" t="s">
        <v>218</v>
      </c>
      <c r="D46" s="37" t="s">
        <v>219</v>
      </c>
      <c r="E46" s="37" t="s">
        <v>72</v>
      </c>
      <c r="F46" s="38" t="s">
        <v>10</v>
      </c>
      <c r="G46" s="36" t="s">
        <v>10</v>
      </c>
      <c r="H46" s="39" t="s">
        <v>10</v>
      </c>
      <c r="I46" s="36" t="s">
        <v>10</v>
      </c>
      <c r="J46" s="36" t="s">
        <v>10</v>
      </c>
      <c r="K46" s="39" t="s">
        <v>10</v>
      </c>
      <c r="L46" s="36" t="s">
        <v>10</v>
      </c>
      <c r="M46" s="36" t="s">
        <v>10</v>
      </c>
      <c r="N46" s="39" t="s">
        <v>10</v>
      </c>
      <c r="O46" s="36" t="s">
        <v>28</v>
      </c>
      <c r="P46" s="36">
        <v>0</v>
      </c>
      <c r="Q46" s="39" t="s">
        <v>10</v>
      </c>
      <c r="R46" s="40">
        <v>0</v>
      </c>
      <c r="S46" s="34" t="s">
        <v>10</v>
      </c>
      <c r="T46" s="34" t="s">
        <v>10</v>
      </c>
      <c r="U46" s="35" t="s">
        <v>10</v>
      </c>
      <c r="V46" s="34"/>
    </row>
    <row r="47" spans="1:22" ht="11.25" customHeight="1">
      <c r="A47" s="36">
        <v>36</v>
      </c>
      <c r="B47" s="54">
        <v>39</v>
      </c>
      <c r="C47" s="37" t="s">
        <v>206</v>
      </c>
      <c r="D47" s="37" t="s">
        <v>207</v>
      </c>
      <c r="E47" s="37" t="s">
        <v>208</v>
      </c>
      <c r="F47" s="38" t="s">
        <v>10</v>
      </c>
      <c r="G47" s="36" t="s">
        <v>10</v>
      </c>
      <c r="H47" s="39" t="s">
        <v>10</v>
      </c>
      <c r="I47" s="36" t="s">
        <v>10</v>
      </c>
      <c r="J47" s="36" t="s">
        <v>10</v>
      </c>
      <c r="K47" s="39" t="s">
        <v>10</v>
      </c>
      <c r="L47" s="36" t="s">
        <v>10</v>
      </c>
      <c r="M47" s="36" t="s">
        <v>10</v>
      </c>
      <c r="N47" s="39" t="s">
        <v>10</v>
      </c>
      <c r="O47" s="36" t="s">
        <v>28</v>
      </c>
      <c r="P47" s="36">
        <v>0</v>
      </c>
      <c r="Q47" s="39" t="s">
        <v>10</v>
      </c>
      <c r="R47" s="40">
        <v>0</v>
      </c>
      <c r="S47" s="34" t="s">
        <v>10</v>
      </c>
      <c r="T47" s="34" t="s">
        <v>10</v>
      </c>
      <c r="U47" s="35" t="s">
        <v>10</v>
      </c>
      <c r="V47" s="34"/>
    </row>
    <row r="48" spans="1:22" ht="11.25" customHeight="1">
      <c r="A48" s="36">
        <v>37</v>
      </c>
      <c r="B48" s="54">
        <v>45</v>
      </c>
      <c r="C48" s="37" t="s">
        <v>222</v>
      </c>
      <c r="D48" s="37" t="s">
        <v>223</v>
      </c>
      <c r="E48" s="37" t="s">
        <v>208</v>
      </c>
      <c r="F48" s="38" t="s">
        <v>10</v>
      </c>
      <c r="G48" s="36" t="s">
        <v>10</v>
      </c>
      <c r="H48" s="39" t="s">
        <v>10</v>
      </c>
      <c r="I48" s="36" t="s">
        <v>10</v>
      </c>
      <c r="J48" s="36" t="s">
        <v>10</v>
      </c>
      <c r="K48" s="39" t="s">
        <v>10</v>
      </c>
      <c r="L48" s="36" t="s">
        <v>10</v>
      </c>
      <c r="M48" s="36" t="s">
        <v>10</v>
      </c>
      <c r="N48" s="39" t="s">
        <v>10</v>
      </c>
      <c r="O48" s="36" t="s">
        <v>28</v>
      </c>
      <c r="P48" s="36">
        <v>0</v>
      </c>
      <c r="Q48" s="39" t="s">
        <v>10</v>
      </c>
      <c r="R48" s="40">
        <v>0</v>
      </c>
      <c r="S48" s="34" t="s">
        <v>10</v>
      </c>
      <c r="T48" s="34" t="s">
        <v>10</v>
      </c>
      <c r="U48" s="35" t="s">
        <v>10</v>
      </c>
      <c r="V48" s="34"/>
    </row>
    <row r="49" spans="1:22" ht="11.25" customHeight="1">
      <c r="A49" s="36">
        <v>38</v>
      </c>
      <c r="B49" s="54">
        <v>47</v>
      </c>
      <c r="C49" s="37" t="s">
        <v>209</v>
      </c>
      <c r="D49" s="37" t="s">
        <v>138</v>
      </c>
      <c r="E49" s="37" t="s">
        <v>99</v>
      </c>
      <c r="F49" s="38" t="s">
        <v>28</v>
      </c>
      <c r="G49" s="36">
        <v>0</v>
      </c>
      <c r="H49" s="39" t="s">
        <v>10</v>
      </c>
      <c r="I49" s="36" t="s">
        <v>28</v>
      </c>
      <c r="J49" s="36">
        <v>0</v>
      </c>
      <c r="K49" s="39" t="s">
        <v>10</v>
      </c>
      <c r="L49" s="36" t="s">
        <v>10</v>
      </c>
      <c r="M49" s="36" t="s">
        <v>10</v>
      </c>
      <c r="N49" s="39" t="s">
        <v>10</v>
      </c>
      <c r="O49" s="36" t="s">
        <v>28</v>
      </c>
      <c r="P49" s="36">
        <v>0</v>
      </c>
      <c r="Q49" s="39" t="s">
        <v>10</v>
      </c>
      <c r="R49" s="40">
        <v>0</v>
      </c>
      <c r="S49" s="34" t="s">
        <v>10</v>
      </c>
      <c r="T49" s="34" t="s">
        <v>10</v>
      </c>
      <c r="U49" s="35" t="s">
        <v>10</v>
      </c>
      <c r="V49" s="34"/>
    </row>
    <row r="50" spans="1:22" ht="11.25" customHeight="1">
      <c r="A50" s="36">
        <v>39</v>
      </c>
      <c r="B50" s="54">
        <v>74</v>
      </c>
      <c r="C50" s="37" t="s">
        <v>226</v>
      </c>
      <c r="D50" s="37" t="s">
        <v>227</v>
      </c>
      <c r="E50" s="37" t="s">
        <v>184</v>
      </c>
      <c r="F50" s="38" t="s">
        <v>28</v>
      </c>
      <c r="G50" s="36">
        <v>0</v>
      </c>
      <c r="H50" s="39" t="s">
        <v>10</v>
      </c>
      <c r="I50" s="36" t="s">
        <v>10</v>
      </c>
      <c r="J50" s="36" t="s">
        <v>10</v>
      </c>
      <c r="K50" s="39" t="s">
        <v>10</v>
      </c>
      <c r="L50" s="36" t="s">
        <v>10</v>
      </c>
      <c r="M50" s="36" t="s">
        <v>10</v>
      </c>
      <c r="N50" s="39" t="s">
        <v>10</v>
      </c>
      <c r="O50" s="36" t="s">
        <v>28</v>
      </c>
      <c r="P50" s="36">
        <v>0</v>
      </c>
      <c r="Q50" s="39" t="s">
        <v>10</v>
      </c>
      <c r="R50" s="40">
        <v>0</v>
      </c>
      <c r="S50" s="34" t="s">
        <v>10</v>
      </c>
      <c r="T50" s="34" t="s">
        <v>10</v>
      </c>
      <c r="U50" s="35" t="s">
        <v>10</v>
      </c>
      <c r="V50" s="34"/>
    </row>
    <row r="51" spans="1:22" ht="11.25" customHeight="1">
      <c r="A51" s="43"/>
      <c r="B51" s="55">
        <v>100</v>
      </c>
      <c r="C51" s="41" t="s">
        <v>9</v>
      </c>
      <c r="D51" s="41" t="s">
        <v>10</v>
      </c>
      <c r="E51" s="41" t="s">
        <v>10</v>
      </c>
      <c r="F51" s="42" t="s">
        <v>10</v>
      </c>
      <c r="G51" s="43" t="s">
        <v>10</v>
      </c>
      <c r="H51" s="44" t="s">
        <v>10</v>
      </c>
      <c r="I51" s="43" t="s">
        <v>10</v>
      </c>
      <c r="J51" s="43" t="s">
        <v>10</v>
      </c>
      <c r="K51" s="44" t="s">
        <v>10</v>
      </c>
      <c r="L51" s="43" t="s">
        <v>10</v>
      </c>
      <c r="M51" s="43" t="s">
        <v>10</v>
      </c>
      <c r="N51" s="44" t="s">
        <v>10</v>
      </c>
      <c r="O51" s="43">
        <v>4</v>
      </c>
      <c r="P51" s="43" t="s">
        <v>10</v>
      </c>
      <c r="Q51" s="44" t="s">
        <v>10</v>
      </c>
      <c r="R51" s="45">
        <v>0</v>
      </c>
      <c r="S51" s="34" t="s">
        <v>10</v>
      </c>
      <c r="T51" s="34" t="s">
        <v>10</v>
      </c>
      <c r="U51" s="35" t="s">
        <v>10</v>
      </c>
      <c r="V51" s="34"/>
    </row>
    <row r="52" spans="1:22" ht="11.25">
      <c r="A52" s="34"/>
      <c r="B52" s="34"/>
      <c r="C52" s="46"/>
      <c r="D52" s="46"/>
      <c r="E52" s="46"/>
      <c r="F52" s="4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28"/>
      <c r="S52" s="28"/>
      <c r="T52" s="28"/>
      <c r="U52" s="35"/>
      <c r="V52" s="35"/>
    </row>
    <row r="53" spans="1:16" ht="11.25">
      <c r="A53" s="47"/>
      <c r="B53" s="47"/>
      <c r="E53" s="8" t="s">
        <v>11</v>
      </c>
      <c r="F53" s="8"/>
      <c r="G53" s="48">
        <v>13</v>
      </c>
      <c r="J53" s="48">
        <v>10</v>
      </c>
      <c r="M53" s="48">
        <v>25</v>
      </c>
      <c r="P53" s="48">
        <v>24</v>
      </c>
    </row>
    <row r="54" spans="1:2" ht="11.25">
      <c r="A54" s="47"/>
      <c r="B54" s="47"/>
    </row>
    <row r="55" spans="1:14" ht="11.25">
      <c r="A55" s="47"/>
      <c r="B55" s="47"/>
      <c r="C55" s="7" t="s">
        <v>12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2" ht="11.25">
      <c r="A56" s="47"/>
      <c r="B56" s="47"/>
    </row>
    <row r="57" spans="1:2" ht="11.25">
      <c r="A57" s="47"/>
      <c r="B57" s="47"/>
    </row>
    <row r="58" spans="1:2" ht="11.25">
      <c r="A58" s="47"/>
      <c r="B58" s="47"/>
    </row>
    <row r="59" spans="1:2" ht="11.25">
      <c r="A59" s="47"/>
      <c r="B59" s="47"/>
    </row>
    <row r="60" spans="1:2" ht="11.25">
      <c r="A60" s="47"/>
      <c r="B60" s="47"/>
    </row>
    <row r="61" spans="1:2" ht="11.25">
      <c r="A61" s="47"/>
      <c r="B61" s="47"/>
    </row>
    <row r="62" spans="1:2" ht="11.25">
      <c r="A62" s="47"/>
      <c r="B62" s="47"/>
    </row>
    <row r="63" spans="1:2" ht="11.25">
      <c r="A63" s="47"/>
      <c r="B63" s="47"/>
    </row>
    <row r="64" spans="1:2" ht="11.25">
      <c r="A64" s="47"/>
      <c r="B64" s="47"/>
    </row>
    <row r="65" spans="1:2" ht="11.25">
      <c r="A65" s="47"/>
      <c r="B65" s="47"/>
    </row>
    <row r="66" spans="1:2" ht="11.25">
      <c r="A66" s="47"/>
      <c r="B66" s="47"/>
    </row>
  </sheetData>
  <sheetProtection sort="0" autoFilter="0"/>
  <conditionalFormatting sqref="C12:E51">
    <cfRule type="expression" priority="1" dxfId="0" stopIfTrue="1">
      <formula>$U12="Q"</formula>
    </cfRule>
  </conditionalFormatting>
  <printOptions horizontalCentered="1"/>
  <pageMargins left="0.3937007874015748" right="0" top="0.3937007874015748" bottom="0.3937007874015748" header="0.5118110236220472" footer="0.5118110236220472"/>
  <pageSetup horizontalDpi="1200" verticalDpi="12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showGridLines="0" zoomScalePageLayoutView="0" workbookViewId="0" topLeftCell="A1">
      <selection activeCell="C12" sqref="C12:E39"/>
    </sheetView>
  </sheetViews>
  <sheetFormatPr defaultColWidth="11.421875" defaultRowHeight="12.75"/>
  <cols>
    <col min="1" max="1" width="4.421875" style="4" bestFit="1" customWidth="1"/>
    <col min="2" max="2" width="3.28125" style="4" hidden="1" customWidth="1"/>
    <col min="3" max="3" width="17.421875" style="4" customWidth="1"/>
    <col min="4" max="4" width="14.421875" style="4" customWidth="1"/>
    <col min="5" max="5" width="5.8515625" style="4" customWidth="1"/>
    <col min="6" max="6" width="2.8515625" style="4" customWidth="1"/>
    <col min="7" max="8" width="4.7109375" style="4" customWidth="1"/>
    <col min="9" max="9" width="2.8515625" style="4" customWidth="1"/>
    <col min="10" max="11" width="4.7109375" style="4" customWidth="1"/>
    <col min="12" max="12" width="2.8515625" style="4" customWidth="1"/>
    <col min="13" max="14" width="4.7109375" style="4" customWidth="1"/>
    <col min="15" max="15" width="2.8515625" style="4" customWidth="1"/>
    <col min="16" max="17" width="4.7109375" style="4" customWidth="1"/>
    <col min="18" max="18" width="4.140625" style="4" bestFit="1" customWidth="1"/>
    <col min="19" max="21" width="2.8515625" style="4" customWidth="1"/>
    <col min="22" max="22" width="3.57421875" style="4" customWidth="1"/>
    <col min="23" max="25" width="4.00390625" style="4" customWidth="1"/>
    <col min="26" max="26" width="3.00390625" style="4" customWidth="1"/>
    <col min="27" max="27" width="7.8515625" style="4" customWidth="1"/>
    <col min="28" max="28" width="4.421875" style="4" bestFit="1" customWidth="1"/>
    <col min="29" max="29" width="3.57421875" style="4" customWidth="1"/>
    <col min="30" max="30" width="3.7109375" style="4" customWidth="1"/>
    <col min="31" max="31" width="4.28125" style="4" customWidth="1"/>
    <col min="32" max="32" width="5.421875" style="4" customWidth="1"/>
    <col min="33" max="33" width="4.57421875" style="4" customWidth="1"/>
    <col min="34" max="34" width="3.7109375" style="4" customWidth="1"/>
    <col min="35" max="16384" width="11.421875" style="4" customWidth="1"/>
  </cols>
  <sheetData>
    <row r="1" spans="1:22" ht="23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9:22" ht="34.5" customHeight="1">
      <c r="S2" s="5">
        <v>42244</v>
      </c>
      <c r="T2" s="5"/>
      <c r="U2" s="5"/>
      <c r="V2" s="6"/>
    </row>
    <row r="3" spans="17:22" ht="11.25">
      <c r="Q3" s="7"/>
      <c r="R3" s="8"/>
      <c r="S3" s="8"/>
      <c r="T3" s="8"/>
      <c r="U3" s="8" t="s">
        <v>1</v>
      </c>
      <c r="V3" s="8"/>
    </row>
    <row r="4" ht="11.25">
      <c r="C4" s="9" t="s">
        <v>2</v>
      </c>
    </row>
    <row r="5" ht="11.25">
      <c r="C5" s="9"/>
    </row>
    <row r="6" ht="11.25">
      <c r="C6" s="9"/>
    </row>
    <row r="7" spans="3:26" ht="11.25">
      <c r="C7" s="9"/>
      <c r="Y7" s="10"/>
      <c r="Z7" s="10"/>
    </row>
    <row r="8" spans="6:26" ht="11.25">
      <c r="F8" s="11"/>
      <c r="G8" s="12" t="s">
        <v>13</v>
      </c>
      <c r="H8" s="13"/>
      <c r="I8" s="14"/>
      <c r="J8" s="12" t="s">
        <v>14</v>
      </c>
      <c r="K8" s="13"/>
      <c r="L8" s="14"/>
      <c r="M8" s="12" t="s">
        <v>15</v>
      </c>
      <c r="N8" s="13"/>
      <c r="O8" s="14"/>
      <c r="P8" s="49" t="s">
        <v>16</v>
      </c>
      <c r="Q8" s="12"/>
      <c r="S8" s="15"/>
      <c r="Y8" s="10"/>
      <c r="Z8" s="10"/>
    </row>
    <row r="9" spans="7:26" ht="11.25">
      <c r="G9" s="16" t="s">
        <v>17</v>
      </c>
      <c r="H9" s="17"/>
      <c r="I9" s="18"/>
      <c r="J9" s="16" t="s">
        <v>18</v>
      </c>
      <c r="K9" s="17"/>
      <c r="L9" s="18"/>
      <c r="M9" s="16" t="s">
        <v>19</v>
      </c>
      <c r="N9" s="17"/>
      <c r="O9" s="18"/>
      <c r="P9" s="50" t="s">
        <v>20</v>
      </c>
      <c r="Q9" s="16"/>
      <c r="S9" s="15"/>
      <c r="Y9" s="10"/>
      <c r="Z9" s="10"/>
    </row>
    <row r="10" spans="7:26" ht="24" customHeight="1">
      <c r="G10" s="19" t="s">
        <v>21</v>
      </c>
      <c r="H10" s="20"/>
      <c r="I10" s="21"/>
      <c r="J10" s="19" t="s">
        <v>22</v>
      </c>
      <c r="K10" s="20"/>
      <c r="L10" s="22"/>
      <c r="M10" s="19" t="s">
        <v>23</v>
      </c>
      <c r="N10" s="20"/>
      <c r="O10" s="22"/>
      <c r="P10" s="51" t="s">
        <v>24</v>
      </c>
      <c r="Q10" s="19"/>
      <c r="S10" s="15"/>
      <c r="Y10" s="10"/>
      <c r="Z10" s="10"/>
    </row>
    <row r="11" spans="1:26" ht="11.25">
      <c r="A11" s="23" t="s">
        <v>3</v>
      </c>
      <c r="B11" s="52" t="s">
        <v>234</v>
      </c>
      <c r="C11" s="24" t="s">
        <v>4</v>
      </c>
      <c r="D11" s="24" t="s">
        <v>5</v>
      </c>
      <c r="E11" s="24" t="s">
        <v>6</v>
      </c>
      <c r="F11" s="25"/>
      <c r="G11" s="23" t="s">
        <v>7</v>
      </c>
      <c r="H11" s="26" t="s">
        <v>3</v>
      </c>
      <c r="I11" s="25"/>
      <c r="J11" s="23" t="s">
        <v>7</v>
      </c>
      <c r="K11" s="26" t="s">
        <v>3</v>
      </c>
      <c r="L11" s="25"/>
      <c r="M11" s="23" t="s">
        <v>7</v>
      </c>
      <c r="N11" s="26" t="s">
        <v>3</v>
      </c>
      <c r="O11" s="25"/>
      <c r="P11" s="23" t="s">
        <v>7</v>
      </c>
      <c r="Q11" s="26" t="s">
        <v>3</v>
      </c>
      <c r="R11" s="27" t="s">
        <v>8</v>
      </c>
      <c r="T11" s="28"/>
      <c r="U11" s="28"/>
      <c r="V11" s="28"/>
      <c r="Y11" s="10"/>
      <c r="Z11" s="10"/>
    </row>
    <row r="12" spans="1:22" ht="11.25">
      <c r="A12" s="29">
        <v>1</v>
      </c>
      <c r="B12" s="53">
        <v>35</v>
      </c>
      <c r="C12" s="30" t="s">
        <v>121</v>
      </c>
      <c r="D12" s="30" t="s">
        <v>122</v>
      </c>
      <c r="E12" s="30" t="s">
        <v>35</v>
      </c>
      <c r="F12" s="31" t="s">
        <v>10</v>
      </c>
      <c r="G12" s="29" t="s">
        <v>10</v>
      </c>
      <c r="H12" s="32" t="s">
        <v>10</v>
      </c>
      <c r="I12" s="29" t="s">
        <v>10</v>
      </c>
      <c r="J12" s="29" t="s">
        <v>10</v>
      </c>
      <c r="K12" s="32" t="s">
        <v>10</v>
      </c>
      <c r="L12" s="29" t="s">
        <v>28</v>
      </c>
      <c r="M12" s="29">
        <v>11</v>
      </c>
      <c r="N12" s="32">
        <v>3</v>
      </c>
      <c r="O12" s="29" t="s">
        <v>10</v>
      </c>
      <c r="P12" s="29" t="s">
        <v>10</v>
      </c>
      <c r="Q12" s="32" t="s">
        <v>10</v>
      </c>
      <c r="R12" s="33">
        <v>14</v>
      </c>
      <c r="S12" s="34" t="s">
        <v>28</v>
      </c>
      <c r="T12" s="34" t="s">
        <v>10</v>
      </c>
      <c r="U12" s="35" t="s">
        <v>29</v>
      </c>
      <c r="V12" s="34"/>
    </row>
    <row r="13" spans="1:22" ht="11.25">
      <c r="A13" s="36">
        <v>2</v>
      </c>
      <c r="B13" s="54">
        <v>21</v>
      </c>
      <c r="C13" s="37" t="s">
        <v>139</v>
      </c>
      <c r="D13" s="37" t="s">
        <v>132</v>
      </c>
      <c r="E13" s="37" t="s">
        <v>64</v>
      </c>
      <c r="F13" s="38" t="s">
        <v>28</v>
      </c>
      <c r="G13" s="36">
        <v>14</v>
      </c>
      <c r="H13" s="39">
        <v>10</v>
      </c>
      <c r="I13" s="36" t="s">
        <v>10</v>
      </c>
      <c r="J13" s="36" t="s">
        <v>10</v>
      </c>
      <c r="K13" s="39" t="s">
        <v>10</v>
      </c>
      <c r="L13" s="36" t="s">
        <v>10</v>
      </c>
      <c r="M13" s="36" t="s">
        <v>10</v>
      </c>
      <c r="N13" s="39" t="s">
        <v>10</v>
      </c>
      <c r="O13" s="36" t="s">
        <v>28</v>
      </c>
      <c r="P13" s="36">
        <v>13</v>
      </c>
      <c r="Q13" s="39">
        <v>10</v>
      </c>
      <c r="R13" s="40">
        <v>47</v>
      </c>
      <c r="S13" s="34" t="s">
        <v>10</v>
      </c>
      <c r="T13" s="34" t="s">
        <v>28</v>
      </c>
      <c r="U13" s="35" t="s">
        <v>29</v>
      </c>
      <c r="V13" s="34"/>
    </row>
    <row r="14" spans="1:22" ht="11.25">
      <c r="A14" s="36">
        <v>3</v>
      </c>
      <c r="B14" s="54">
        <v>25</v>
      </c>
      <c r="C14" s="37" t="s">
        <v>106</v>
      </c>
      <c r="D14" s="37" t="s">
        <v>107</v>
      </c>
      <c r="E14" s="37" t="s">
        <v>32</v>
      </c>
      <c r="F14" s="38" t="s">
        <v>10</v>
      </c>
      <c r="G14" s="36" t="s">
        <v>10</v>
      </c>
      <c r="H14" s="39" t="s">
        <v>10</v>
      </c>
      <c r="I14" s="36" t="s">
        <v>10</v>
      </c>
      <c r="J14" s="36" t="s">
        <v>10</v>
      </c>
      <c r="K14" s="39" t="s">
        <v>10</v>
      </c>
      <c r="L14" s="36" t="s">
        <v>28</v>
      </c>
      <c r="M14" s="36">
        <v>8</v>
      </c>
      <c r="N14" s="39" t="s">
        <v>10</v>
      </c>
      <c r="O14" s="36" t="s">
        <v>28</v>
      </c>
      <c r="P14" s="36">
        <v>13</v>
      </c>
      <c r="Q14" s="39">
        <v>15</v>
      </c>
      <c r="R14" s="40">
        <v>36</v>
      </c>
      <c r="S14" s="34" t="s">
        <v>10</v>
      </c>
      <c r="T14" s="34" t="s">
        <v>28</v>
      </c>
      <c r="U14" s="35" t="s">
        <v>29</v>
      </c>
      <c r="V14" s="34"/>
    </row>
    <row r="15" spans="1:22" ht="11.25">
      <c r="A15" s="36">
        <v>4</v>
      </c>
      <c r="B15" s="54">
        <v>86</v>
      </c>
      <c r="C15" s="37" t="s">
        <v>114</v>
      </c>
      <c r="D15" s="37" t="s">
        <v>115</v>
      </c>
      <c r="E15" s="37" t="s">
        <v>35</v>
      </c>
      <c r="F15" s="38" t="s">
        <v>10</v>
      </c>
      <c r="G15" s="36" t="s">
        <v>10</v>
      </c>
      <c r="H15" s="39" t="s">
        <v>10</v>
      </c>
      <c r="I15" s="36" t="s">
        <v>10</v>
      </c>
      <c r="J15" s="36" t="s">
        <v>10</v>
      </c>
      <c r="K15" s="39" t="s">
        <v>10</v>
      </c>
      <c r="L15" s="36" t="s">
        <v>28</v>
      </c>
      <c r="M15" s="36">
        <v>13</v>
      </c>
      <c r="N15" s="39">
        <v>15</v>
      </c>
      <c r="O15" s="36" t="s">
        <v>10</v>
      </c>
      <c r="P15" s="36" t="s">
        <v>10</v>
      </c>
      <c r="Q15" s="39" t="s">
        <v>10</v>
      </c>
      <c r="R15" s="40">
        <v>28</v>
      </c>
      <c r="S15" s="34" t="s">
        <v>10</v>
      </c>
      <c r="T15" s="34" t="s">
        <v>28</v>
      </c>
      <c r="U15" s="35" t="s">
        <v>29</v>
      </c>
      <c r="V15" s="34"/>
    </row>
    <row r="16" spans="1:22" ht="11.25">
      <c r="A16" s="36">
        <v>5</v>
      </c>
      <c r="B16" s="54">
        <v>75</v>
      </c>
      <c r="C16" s="37" t="s">
        <v>137</v>
      </c>
      <c r="D16" s="37" t="s">
        <v>138</v>
      </c>
      <c r="E16" s="37" t="s">
        <v>99</v>
      </c>
      <c r="F16" s="38" t="s">
        <v>10</v>
      </c>
      <c r="G16" s="36" t="s">
        <v>10</v>
      </c>
      <c r="H16" s="39" t="s">
        <v>10</v>
      </c>
      <c r="I16" s="36" t="s">
        <v>28</v>
      </c>
      <c r="J16" s="36">
        <v>12</v>
      </c>
      <c r="K16" s="39">
        <v>10</v>
      </c>
      <c r="L16" s="36" t="s">
        <v>28</v>
      </c>
      <c r="M16" s="36">
        <v>3</v>
      </c>
      <c r="N16" s="39" t="s">
        <v>10</v>
      </c>
      <c r="O16" s="36" t="s">
        <v>10</v>
      </c>
      <c r="P16" s="36" t="s">
        <v>10</v>
      </c>
      <c r="Q16" s="39" t="s">
        <v>10</v>
      </c>
      <c r="R16" s="40">
        <v>25</v>
      </c>
      <c r="S16" s="34" t="s">
        <v>10</v>
      </c>
      <c r="T16" s="34" t="s">
        <v>28</v>
      </c>
      <c r="U16" s="35" t="s">
        <v>29</v>
      </c>
      <c r="V16" s="34"/>
    </row>
    <row r="17" spans="1:22" ht="11.25">
      <c r="A17" s="36">
        <v>6</v>
      </c>
      <c r="B17" s="54">
        <v>9</v>
      </c>
      <c r="C17" s="37" t="s">
        <v>118</v>
      </c>
      <c r="D17" s="37" t="s">
        <v>119</v>
      </c>
      <c r="E17" s="37" t="s">
        <v>32</v>
      </c>
      <c r="F17" s="38" t="s">
        <v>28</v>
      </c>
      <c r="G17" s="36">
        <v>8</v>
      </c>
      <c r="H17" s="39">
        <v>1</v>
      </c>
      <c r="I17" s="36" t="s">
        <v>28</v>
      </c>
      <c r="J17" s="36">
        <v>10</v>
      </c>
      <c r="K17" s="39">
        <v>5</v>
      </c>
      <c r="L17" s="36" t="s">
        <v>28</v>
      </c>
      <c r="M17" s="36">
        <v>7</v>
      </c>
      <c r="N17" s="39" t="s">
        <v>10</v>
      </c>
      <c r="O17" s="36" t="s">
        <v>28</v>
      </c>
      <c r="P17" s="36">
        <v>12</v>
      </c>
      <c r="Q17" s="39">
        <v>8</v>
      </c>
      <c r="R17" s="40">
        <v>35</v>
      </c>
      <c r="S17" s="34" t="s">
        <v>10</v>
      </c>
      <c r="T17" s="34" t="s">
        <v>10</v>
      </c>
      <c r="U17" s="35" t="s">
        <v>29</v>
      </c>
      <c r="V17" s="34"/>
    </row>
    <row r="18" spans="1:22" ht="11.25">
      <c r="A18" s="36">
        <v>7</v>
      </c>
      <c r="B18" s="54">
        <v>87</v>
      </c>
      <c r="C18" s="37" t="s">
        <v>125</v>
      </c>
      <c r="D18" s="37" t="s">
        <v>126</v>
      </c>
      <c r="E18" s="37" t="s">
        <v>32</v>
      </c>
      <c r="F18" s="38" t="s">
        <v>28</v>
      </c>
      <c r="G18" s="36">
        <v>11</v>
      </c>
      <c r="H18" s="39">
        <v>5</v>
      </c>
      <c r="I18" s="36" t="s">
        <v>28</v>
      </c>
      <c r="J18" s="36">
        <v>11</v>
      </c>
      <c r="K18" s="39">
        <v>7</v>
      </c>
      <c r="L18" s="36" t="s">
        <v>28</v>
      </c>
      <c r="M18" s="36">
        <v>9</v>
      </c>
      <c r="N18" s="39" t="s">
        <v>10</v>
      </c>
      <c r="O18" s="36" t="s">
        <v>28</v>
      </c>
      <c r="P18" s="36">
        <v>11</v>
      </c>
      <c r="Q18" s="39">
        <v>5</v>
      </c>
      <c r="R18" s="40">
        <v>34</v>
      </c>
      <c r="S18" s="34" t="s">
        <v>10</v>
      </c>
      <c r="T18" s="34" t="s">
        <v>10</v>
      </c>
      <c r="U18" s="35" t="s">
        <v>29</v>
      </c>
      <c r="V18" s="34"/>
    </row>
    <row r="19" spans="1:22" ht="11.25">
      <c r="A19" s="36">
        <v>8</v>
      </c>
      <c r="B19" s="54">
        <v>7</v>
      </c>
      <c r="C19" s="37" t="s">
        <v>116</v>
      </c>
      <c r="D19" s="37" t="s">
        <v>117</v>
      </c>
      <c r="E19" s="37" t="s">
        <v>99</v>
      </c>
      <c r="F19" s="38" t="s">
        <v>28</v>
      </c>
      <c r="G19" s="36">
        <v>11</v>
      </c>
      <c r="H19" s="39">
        <v>7</v>
      </c>
      <c r="I19" s="36" t="s">
        <v>28</v>
      </c>
      <c r="J19" s="36">
        <v>9</v>
      </c>
      <c r="K19" s="39">
        <v>3</v>
      </c>
      <c r="L19" s="36" t="s">
        <v>28</v>
      </c>
      <c r="M19" s="36">
        <v>8</v>
      </c>
      <c r="N19" s="39" t="s">
        <v>10</v>
      </c>
      <c r="O19" s="36" t="s">
        <v>10</v>
      </c>
      <c r="P19" s="36" t="s">
        <v>10</v>
      </c>
      <c r="Q19" s="39" t="s">
        <v>10</v>
      </c>
      <c r="R19" s="40">
        <v>30</v>
      </c>
      <c r="S19" s="34" t="s">
        <v>10</v>
      </c>
      <c r="T19" s="34" t="s">
        <v>10</v>
      </c>
      <c r="U19" s="35" t="s">
        <v>29</v>
      </c>
      <c r="V19" s="34"/>
    </row>
    <row r="20" spans="1:22" ht="11.25">
      <c r="A20" s="36">
        <v>9</v>
      </c>
      <c r="B20" s="54">
        <v>80</v>
      </c>
      <c r="C20" s="37" t="s">
        <v>120</v>
      </c>
      <c r="D20" s="37" t="s">
        <v>78</v>
      </c>
      <c r="E20" s="37" t="s">
        <v>32</v>
      </c>
      <c r="F20" s="38" t="s">
        <v>28</v>
      </c>
      <c r="G20" s="36">
        <v>8</v>
      </c>
      <c r="H20" s="39">
        <v>2</v>
      </c>
      <c r="I20" s="36" t="s">
        <v>10</v>
      </c>
      <c r="J20" s="36" t="s">
        <v>10</v>
      </c>
      <c r="K20" s="39" t="s">
        <v>10</v>
      </c>
      <c r="L20" s="36" t="s">
        <v>10</v>
      </c>
      <c r="M20" s="36" t="s">
        <v>10</v>
      </c>
      <c r="N20" s="39" t="s">
        <v>10</v>
      </c>
      <c r="O20" s="36" t="s">
        <v>28</v>
      </c>
      <c r="P20" s="36">
        <v>11</v>
      </c>
      <c r="Q20" s="39">
        <v>4</v>
      </c>
      <c r="R20" s="40">
        <v>25</v>
      </c>
      <c r="S20" s="34" t="s">
        <v>10</v>
      </c>
      <c r="T20" s="34" t="s">
        <v>10</v>
      </c>
      <c r="U20" s="35" t="s">
        <v>29</v>
      </c>
      <c r="V20" s="34"/>
    </row>
    <row r="21" spans="1:22" ht="11.25">
      <c r="A21" s="36">
        <v>10</v>
      </c>
      <c r="B21" s="54">
        <v>41</v>
      </c>
      <c r="C21" s="37" t="s">
        <v>235</v>
      </c>
      <c r="D21" s="37" t="s">
        <v>236</v>
      </c>
      <c r="E21" s="37" t="s">
        <v>35</v>
      </c>
      <c r="F21" s="38" t="s">
        <v>10</v>
      </c>
      <c r="G21" s="36" t="s">
        <v>10</v>
      </c>
      <c r="H21" s="39" t="s">
        <v>10</v>
      </c>
      <c r="I21" s="36" t="s">
        <v>10</v>
      </c>
      <c r="J21" s="36" t="s">
        <v>10</v>
      </c>
      <c r="K21" s="39" t="s">
        <v>10</v>
      </c>
      <c r="L21" s="36" t="s">
        <v>28</v>
      </c>
      <c r="M21" s="36">
        <v>12</v>
      </c>
      <c r="N21" s="39">
        <v>10</v>
      </c>
      <c r="O21" s="36" t="s">
        <v>10</v>
      </c>
      <c r="P21" s="36" t="s">
        <v>10</v>
      </c>
      <c r="Q21" s="39" t="s">
        <v>10</v>
      </c>
      <c r="R21" s="40">
        <v>22</v>
      </c>
      <c r="S21" s="34" t="s">
        <v>10</v>
      </c>
      <c r="T21" s="34" t="s">
        <v>10</v>
      </c>
      <c r="U21" s="35" t="s">
        <v>29</v>
      </c>
      <c r="V21" s="34"/>
    </row>
    <row r="22" spans="1:22" ht="11.25">
      <c r="A22" s="36">
        <v>11</v>
      </c>
      <c r="B22" s="54">
        <v>91</v>
      </c>
      <c r="C22" s="37" t="s">
        <v>173</v>
      </c>
      <c r="D22" s="37" t="s">
        <v>174</v>
      </c>
      <c r="E22" s="37" t="s">
        <v>175</v>
      </c>
      <c r="F22" s="38" t="s">
        <v>10</v>
      </c>
      <c r="G22" s="36" t="s">
        <v>10</v>
      </c>
      <c r="H22" s="39" t="s">
        <v>10</v>
      </c>
      <c r="I22" s="36" t="s">
        <v>10</v>
      </c>
      <c r="J22" s="36" t="s">
        <v>10</v>
      </c>
      <c r="K22" s="39" t="s">
        <v>10</v>
      </c>
      <c r="L22" s="36" t="s">
        <v>28</v>
      </c>
      <c r="M22" s="36">
        <v>12</v>
      </c>
      <c r="N22" s="39">
        <v>8</v>
      </c>
      <c r="O22" s="36" t="s">
        <v>10</v>
      </c>
      <c r="P22" s="36" t="s">
        <v>10</v>
      </c>
      <c r="Q22" s="39" t="s">
        <v>10</v>
      </c>
      <c r="R22" s="40">
        <v>20</v>
      </c>
      <c r="S22" s="34" t="s">
        <v>10</v>
      </c>
      <c r="T22" s="34" t="s">
        <v>10</v>
      </c>
      <c r="U22" s="35" t="s">
        <v>29</v>
      </c>
      <c r="V22" s="34"/>
    </row>
    <row r="23" spans="1:22" ht="11.25">
      <c r="A23" s="36">
        <v>12</v>
      </c>
      <c r="B23" s="54">
        <v>93</v>
      </c>
      <c r="C23" s="37" t="s">
        <v>228</v>
      </c>
      <c r="D23" s="37" t="s">
        <v>229</v>
      </c>
      <c r="E23" s="37" t="s">
        <v>81</v>
      </c>
      <c r="F23" s="38" t="s">
        <v>10</v>
      </c>
      <c r="G23" s="36" t="s">
        <v>10</v>
      </c>
      <c r="H23" s="39" t="s">
        <v>10</v>
      </c>
      <c r="I23" s="36" t="s">
        <v>10</v>
      </c>
      <c r="J23" s="36" t="s">
        <v>10</v>
      </c>
      <c r="K23" s="39" t="s">
        <v>10</v>
      </c>
      <c r="L23" s="36" t="s">
        <v>28</v>
      </c>
      <c r="M23" s="36">
        <v>6</v>
      </c>
      <c r="N23" s="39" t="s">
        <v>10</v>
      </c>
      <c r="O23" s="36" t="s">
        <v>28</v>
      </c>
      <c r="P23" s="36">
        <v>8</v>
      </c>
      <c r="Q23" s="39">
        <v>3</v>
      </c>
      <c r="R23" s="40">
        <v>17</v>
      </c>
      <c r="S23" s="34" t="s">
        <v>10</v>
      </c>
      <c r="T23" s="34" t="s">
        <v>10</v>
      </c>
      <c r="U23" s="35" t="s">
        <v>29</v>
      </c>
      <c r="V23" s="34"/>
    </row>
    <row r="24" spans="1:22" ht="11.25">
      <c r="A24" s="36">
        <v>13</v>
      </c>
      <c r="B24" s="54">
        <v>18</v>
      </c>
      <c r="C24" s="37" t="s">
        <v>156</v>
      </c>
      <c r="D24" s="37" t="s">
        <v>157</v>
      </c>
      <c r="E24" s="37" t="s">
        <v>64</v>
      </c>
      <c r="F24" s="38" t="s">
        <v>10</v>
      </c>
      <c r="G24" s="36" t="s">
        <v>10</v>
      </c>
      <c r="H24" s="39" t="s">
        <v>10</v>
      </c>
      <c r="I24" s="36" t="s">
        <v>10</v>
      </c>
      <c r="J24" s="36" t="s">
        <v>10</v>
      </c>
      <c r="K24" s="39" t="s">
        <v>10</v>
      </c>
      <c r="L24" s="36" t="s">
        <v>28</v>
      </c>
      <c r="M24" s="36">
        <v>11</v>
      </c>
      <c r="N24" s="39">
        <v>5</v>
      </c>
      <c r="O24" s="36" t="s">
        <v>10</v>
      </c>
      <c r="P24" s="36" t="s">
        <v>10</v>
      </c>
      <c r="Q24" s="39" t="s">
        <v>10</v>
      </c>
      <c r="R24" s="40">
        <v>16</v>
      </c>
      <c r="S24" s="34" t="s">
        <v>10</v>
      </c>
      <c r="T24" s="34" t="s">
        <v>10</v>
      </c>
      <c r="U24" s="35" t="s">
        <v>29</v>
      </c>
      <c r="V24" s="34"/>
    </row>
    <row r="25" spans="1:22" ht="11.25">
      <c r="A25" s="36">
        <v>14</v>
      </c>
      <c r="B25" s="54">
        <v>15</v>
      </c>
      <c r="C25" s="37" t="s">
        <v>215</v>
      </c>
      <c r="D25" s="37" t="s">
        <v>216</v>
      </c>
      <c r="E25" s="37" t="s">
        <v>64</v>
      </c>
      <c r="F25" s="38" t="s">
        <v>10</v>
      </c>
      <c r="G25" s="36" t="s">
        <v>10</v>
      </c>
      <c r="H25" s="39" t="s">
        <v>10</v>
      </c>
      <c r="I25" s="36" t="s">
        <v>10</v>
      </c>
      <c r="J25" s="36" t="s">
        <v>10</v>
      </c>
      <c r="K25" s="39" t="s">
        <v>10</v>
      </c>
      <c r="L25" s="36" t="s">
        <v>28</v>
      </c>
      <c r="M25" s="36">
        <v>11</v>
      </c>
      <c r="N25" s="39">
        <v>4</v>
      </c>
      <c r="O25" s="36" t="s">
        <v>10</v>
      </c>
      <c r="P25" s="36" t="s">
        <v>10</v>
      </c>
      <c r="Q25" s="39" t="s">
        <v>10</v>
      </c>
      <c r="R25" s="40">
        <v>15</v>
      </c>
      <c r="S25" s="34" t="s">
        <v>10</v>
      </c>
      <c r="T25" s="34" t="s">
        <v>10</v>
      </c>
      <c r="U25" s="35" t="s">
        <v>29</v>
      </c>
      <c r="V25" s="34"/>
    </row>
    <row r="26" spans="1:22" ht="11.25">
      <c r="A26" s="36">
        <v>15</v>
      </c>
      <c r="B26" s="54">
        <v>24</v>
      </c>
      <c r="C26" s="37" t="s">
        <v>123</v>
      </c>
      <c r="D26" s="37" t="s">
        <v>124</v>
      </c>
      <c r="E26" s="37" t="s">
        <v>72</v>
      </c>
      <c r="F26" s="38" t="s">
        <v>10</v>
      </c>
      <c r="G26" s="36" t="s">
        <v>10</v>
      </c>
      <c r="H26" s="39" t="s">
        <v>10</v>
      </c>
      <c r="I26" s="36" t="s">
        <v>10</v>
      </c>
      <c r="J26" s="36" t="s">
        <v>10</v>
      </c>
      <c r="K26" s="39" t="s">
        <v>10</v>
      </c>
      <c r="L26" s="36" t="s">
        <v>28</v>
      </c>
      <c r="M26" s="36">
        <v>8</v>
      </c>
      <c r="N26" s="39" t="s">
        <v>10</v>
      </c>
      <c r="O26" s="36" t="s">
        <v>28</v>
      </c>
      <c r="P26" s="36">
        <v>6</v>
      </c>
      <c r="Q26" s="39">
        <v>1</v>
      </c>
      <c r="R26" s="40">
        <v>15</v>
      </c>
      <c r="S26" s="34" t="s">
        <v>10</v>
      </c>
      <c r="T26" s="34" t="s">
        <v>10</v>
      </c>
      <c r="U26" s="35" t="s">
        <v>29</v>
      </c>
      <c r="V26" s="34"/>
    </row>
    <row r="27" spans="1:22" ht="11.25">
      <c r="A27" s="36">
        <v>16</v>
      </c>
      <c r="B27" s="54">
        <v>13</v>
      </c>
      <c r="C27" s="37" t="s">
        <v>165</v>
      </c>
      <c r="D27" s="37" t="s">
        <v>166</v>
      </c>
      <c r="E27" s="37" t="s">
        <v>64</v>
      </c>
      <c r="F27" s="38" t="s">
        <v>10</v>
      </c>
      <c r="G27" s="36" t="s">
        <v>10</v>
      </c>
      <c r="H27" s="39" t="s">
        <v>10</v>
      </c>
      <c r="I27" s="36" t="s">
        <v>10</v>
      </c>
      <c r="J27" s="36" t="s">
        <v>10</v>
      </c>
      <c r="K27" s="39" t="s">
        <v>10</v>
      </c>
      <c r="L27" s="36" t="s">
        <v>28</v>
      </c>
      <c r="M27" s="36">
        <v>11</v>
      </c>
      <c r="N27" s="39">
        <v>2</v>
      </c>
      <c r="O27" s="36" t="s">
        <v>10</v>
      </c>
      <c r="P27" s="36" t="s">
        <v>10</v>
      </c>
      <c r="Q27" s="39" t="s">
        <v>10</v>
      </c>
      <c r="R27" s="40">
        <v>13</v>
      </c>
      <c r="S27" s="34" t="s">
        <v>10</v>
      </c>
      <c r="T27" s="34" t="s">
        <v>10</v>
      </c>
      <c r="U27" s="35" t="s">
        <v>29</v>
      </c>
      <c r="V27" s="34"/>
    </row>
    <row r="28" spans="1:22" ht="11.25">
      <c r="A28" s="36">
        <v>17</v>
      </c>
      <c r="B28" s="54">
        <v>6</v>
      </c>
      <c r="C28" s="37" t="s">
        <v>182</v>
      </c>
      <c r="D28" s="37" t="s">
        <v>183</v>
      </c>
      <c r="E28" s="37" t="s">
        <v>184</v>
      </c>
      <c r="F28" s="38" t="s">
        <v>28</v>
      </c>
      <c r="G28" s="36">
        <v>9</v>
      </c>
      <c r="H28" s="39">
        <v>3</v>
      </c>
      <c r="I28" s="36" t="s">
        <v>10</v>
      </c>
      <c r="J28" s="36" t="s">
        <v>10</v>
      </c>
      <c r="K28" s="39" t="s">
        <v>10</v>
      </c>
      <c r="L28" s="36" t="s">
        <v>10</v>
      </c>
      <c r="M28" s="36" t="s">
        <v>10</v>
      </c>
      <c r="N28" s="39" t="s">
        <v>10</v>
      </c>
      <c r="O28" s="36" t="s">
        <v>28</v>
      </c>
      <c r="P28" s="36">
        <v>0</v>
      </c>
      <c r="Q28" s="39" t="s">
        <v>10</v>
      </c>
      <c r="R28" s="40">
        <v>12</v>
      </c>
      <c r="S28" s="34" t="s">
        <v>10</v>
      </c>
      <c r="T28" s="34" t="s">
        <v>10</v>
      </c>
      <c r="U28" s="35" t="s">
        <v>29</v>
      </c>
      <c r="V28" s="34"/>
    </row>
    <row r="29" spans="1:22" ht="11.25">
      <c r="A29" s="36">
        <v>18</v>
      </c>
      <c r="B29" s="54">
        <v>2</v>
      </c>
      <c r="C29" s="37" t="s">
        <v>112</v>
      </c>
      <c r="D29" s="37" t="s">
        <v>113</v>
      </c>
      <c r="E29" s="37" t="s">
        <v>32</v>
      </c>
      <c r="F29" s="38" t="s">
        <v>28</v>
      </c>
      <c r="G29" s="36">
        <v>4</v>
      </c>
      <c r="H29" s="39" t="s">
        <v>10</v>
      </c>
      <c r="I29" s="36" t="s">
        <v>28</v>
      </c>
      <c r="J29" s="36">
        <v>6</v>
      </c>
      <c r="K29" s="39">
        <v>1</v>
      </c>
      <c r="L29" s="36" t="s">
        <v>10</v>
      </c>
      <c r="M29" s="36" t="s">
        <v>10</v>
      </c>
      <c r="N29" s="39" t="s">
        <v>10</v>
      </c>
      <c r="O29" s="36" t="s">
        <v>10</v>
      </c>
      <c r="P29" s="36" t="s">
        <v>10</v>
      </c>
      <c r="Q29" s="39" t="s">
        <v>10</v>
      </c>
      <c r="R29" s="40">
        <v>11</v>
      </c>
      <c r="S29" s="34" t="s">
        <v>10</v>
      </c>
      <c r="T29" s="34" t="s">
        <v>10</v>
      </c>
      <c r="U29" s="35" t="s">
        <v>29</v>
      </c>
      <c r="V29" s="34"/>
    </row>
    <row r="30" spans="1:22" ht="11.25">
      <c r="A30" s="36">
        <v>19</v>
      </c>
      <c r="B30" s="54">
        <v>3</v>
      </c>
      <c r="C30" s="37" t="s">
        <v>108</v>
      </c>
      <c r="D30" s="37" t="s">
        <v>109</v>
      </c>
      <c r="E30" s="37" t="s">
        <v>53</v>
      </c>
      <c r="F30" s="38" t="s">
        <v>28</v>
      </c>
      <c r="G30" s="36">
        <v>7</v>
      </c>
      <c r="H30" s="39" t="s">
        <v>10</v>
      </c>
      <c r="I30" s="36" t="s">
        <v>28</v>
      </c>
      <c r="J30" s="36">
        <v>4</v>
      </c>
      <c r="K30" s="39" t="s">
        <v>10</v>
      </c>
      <c r="L30" s="36" t="s">
        <v>10</v>
      </c>
      <c r="M30" s="36" t="s">
        <v>10</v>
      </c>
      <c r="N30" s="39" t="s">
        <v>10</v>
      </c>
      <c r="O30" s="36" t="s">
        <v>10</v>
      </c>
      <c r="P30" s="36" t="s">
        <v>10</v>
      </c>
      <c r="Q30" s="39" t="s">
        <v>10</v>
      </c>
      <c r="R30" s="40">
        <v>11</v>
      </c>
      <c r="S30" s="34" t="s">
        <v>10</v>
      </c>
      <c r="T30" s="34" t="s">
        <v>10</v>
      </c>
      <c r="U30" s="35" t="s">
        <v>29</v>
      </c>
      <c r="V30" s="34"/>
    </row>
    <row r="31" spans="1:22" ht="11.25">
      <c r="A31" s="36">
        <v>20</v>
      </c>
      <c r="B31" s="54">
        <v>81</v>
      </c>
      <c r="C31" s="37" t="s">
        <v>163</v>
      </c>
      <c r="D31" s="37" t="s">
        <v>164</v>
      </c>
      <c r="E31" s="37" t="s">
        <v>130</v>
      </c>
      <c r="F31" s="38" t="s">
        <v>10</v>
      </c>
      <c r="G31" s="36" t="s">
        <v>10</v>
      </c>
      <c r="H31" s="39" t="s">
        <v>10</v>
      </c>
      <c r="I31" s="36" t="s">
        <v>10</v>
      </c>
      <c r="J31" s="36" t="s">
        <v>10</v>
      </c>
      <c r="K31" s="39" t="s">
        <v>10</v>
      </c>
      <c r="L31" s="36" t="s">
        <v>28</v>
      </c>
      <c r="M31" s="36">
        <v>10</v>
      </c>
      <c r="N31" s="39">
        <v>1</v>
      </c>
      <c r="O31" s="36" t="s">
        <v>10</v>
      </c>
      <c r="P31" s="36" t="s">
        <v>10</v>
      </c>
      <c r="Q31" s="39" t="s">
        <v>10</v>
      </c>
      <c r="R31" s="40">
        <v>11</v>
      </c>
      <c r="S31" s="34" t="s">
        <v>10</v>
      </c>
      <c r="T31" s="34" t="s">
        <v>10</v>
      </c>
      <c r="U31" s="35" t="s">
        <v>29</v>
      </c>
      <c r="V31" s="34"/>
    </row>
    <row r="32" spans="1:22" ht="11.25">
      <c r="A32" s="36">
        <v>21</v>
      </c>
      <c r="B32" s="54">
        <v>71</v>
      </c>
      <c r="C32" s="37" t="s">
        <v>161</v>
      </c>
      <c r="D32" s="37" t="s">
        <v>162</v>
      </c>
      <c r="E32" s="37" t="s">
        <v>99</v>
      </c>
      <c r="F32" s="38" t="s">
        <v>10</v>
      </c>
      <c r="G32" s="36" t="s">
        <v>10</v>
      </c>
      <c r="H32" s="39" t="s">
        <v>10</v>
      </c>
      <c r="I32" s="36" t="s">
        <v>28</v>
      </c>
      <c r="J32" s="36">
        <v>8</v>
      </c>
      <c r="K32" s="39">
        <v>2</v>
      </c>
      <c r="L32" s="36" t="s">
        <v>10</v>
      </c>
      <c r="M32" s="36" t="s">
        <v>10</v>
      </c>
      <c r="N32" s="39" t="s">
        <v>10</v>
      </c>
      <c r="O32" s="36" t="s">
        <v>10</v>
      </c>
      <c r="P32" s="36" t="s">
        <v>10</v>
      </c>
      <c r="Q32" s="39" t="s">
        <v>10</v>
      </c>
      <c r="R32" s="40">
        <v>10</v>
      </c>
      <c r="S32" s="34" t="s">
        <v>10</v>
      </c>
      <c r="T32" s="34" t="s">
        <v>10</v>
      </c>
      <c r="U32" s="35" t="s">
        <v>10</v>
      </c>
      <c r="V32" s="34"/>
    </row>
    <row r="33" spans="1:22" ht="11.25">
      <c r="A33" s="36">
        <v>22</v>
      </c>
      <c r="B33" s="54">
        <v>72</v>
      </c>
      <c r="C33" s="37" t="s">
        <v>239</v>
      </c>
      <c r="D33" s="37" t="s">
        <v>240</v>
      </c>
      <c r="E33" s="37" t="s">
        <v>130</v>
      </c>
      <c r="F33" s="38" t="s">
        <v>10</v>
      </c>
      <c r="G33" s="36" t="s">
        <v>10</v>
      </c>
      <c r="H33" s="39" t="s">
        <v>10</v>
      </c>
      <c r="I33" s="36" t="s">
        <v>10</v>
      </c>
      <c r="J33" s="36" t="s">
        <v>10</v>
      </c>
      <c r="K33" s="39" t="s">
        <v>10</v>
      </c>
      <c r="L33" s="36" t="s">
        <v>28</v>
      </c>
      <c r="M33" s="36">
        <v>9</v>
      </c>
      <c r="N33" s="39" t="s">
        <v>10</v>
      </c>
      <c r="O33" s="36" t="s">
        <v>10</v>
      </c>
      <c r="P33" s="36" t="s">
        <v>10</v>
      </c>
      <c r="Q33" s="39" t="s">
        <v>10</v>
      </c>
      <c r="R33" s="40">
        <v>9</v>
      </c>
      <c r="S33" s="34" t="s">
        <v>10</v>
      </c>
      <c r="T33" s="34" t="s">
        <v>10</v>
      </c>
      <c r="U33" s="35" t="s">
        <v>10</v>
      </c>
      <c r="V33" s="34"/>
    </row>
    <row r="34" spans="1:22" ht="11.25">
      <c r="A34" s="36">
        <v>23</v>
      </c>
      <c r="B34" s="54">
        <v>42</v>
      </c>
      <c r="C34" s="37" t="s">
        <v>176</v>
      </c>
      <c r="D34" s="37" t="s">
        <v>177</v>
      </c>
      <c r="E34" s="37" t="s">
        <v>32</v>
      </c>
      <c r="F34" s="38" t="s">
        <v>28</v>
      </c>
      <c r="G34" s="36">
        <v>4</v>
      </c>
      <c r="H34" s="39" t="s">
        <v>10</v>
      </c>
      <c r="I34" s="36" t="s">
        <v>10</v>
      </c>
      <c r="J34" s="36" t="s">
        <v>10</v>
      </c>
      <c r="K34" s="39" t="s">
        <v>10</v>
      </c>
      <c r="L34" s="36" t="s">
        <v>10</v>
      </c>
      <c r="M34" s="36" t="s">
        <v>10</v>
      </c>
      <c r="N34" s="39" t="s">
        <v>10</v>
      </c>
      <c r="O34" s="36" t="s">
        <v>28</v>
      </c>
      <c r="P34" s="36">
        <v>4</v>
      </c>
      <c r="Q34" s="39" t="s">
        <v>10</v>
      </c>
      <c r="R34" s="40">
        <v>8</v>
      </c>
      <c r="S34" s="34" t="s">
        <v>10</v>
      </c>
      <c r="T34" s="34" t="s">
        <v>10</v>
      </c>
      <c r="U34" s="35" t="s">
        <v>10</v>
      </c>
      <c r="V34" s="34"/>
    </row>
    <row r="35" spans="1:22" ht="11.25">
      <c r="A35" s="36">
        <v>24</v>
      </c>
      <c r="B35" s="54">
        <v>83</v>
      </c>
      <c r="C35" s="37" t="s">
        <v>146</v>
      </c>
      <c r="D35" s="37" t="s">
        <v>147</v>
      </c>
      <c r="E35" s="37" t="s">
        <v>99</v>
      </c>
      <c r="F35" s="38" t="s">
        <v>28</v>
      </c>
      <c r="G35" s="36">
        <v>6</v>
      </c>
      <c r="H35" s="39" t="s">
        <v>10</v>
      </c>
      <c r="I35" s="36" t="s">
        <v>28</v>
      </c>
      <c r="J35" s="36">
        <v>2</v>
      </c>
      <c r="K35" s="39" t="s">
        <v>10</v>
      </c>
      <c r="L35" s="36" t="s">
        <v>10</v>
      </c>
      <c r="M35" s="36" t="s">
        <v>10</v>
      </c>
      <c r="N35" s="39" t="s">
        <v>10</v>
      </c>
      <c r="O35" s="36" t="s">
        <v>28</v>
      </c>
      <c r="P35" s="36">
        <v>0</v>
      </c>
      <c r="Q35" s="39" t="s">
        <v>10</v>
      </c>
      <c r="R35" s="40">
        <v>8</v>
      </c>
      <c r="S35" s="34" t="s">
        <v>10</v>
      </c>
      <c r="T35" s="34" t="s">
        <v>10</v>
      </c>
      <c r="U35" s="35" t="s">
        <v>10</v>
      </c>
      <c r="V35" s="34"/>
    </row>
    <row r="36" spans="1:22" ht="11.25">
      <c r="A36" s="36">
        <v>25</v>
      </c>
      <c r="B36" s="54">
        <v>98</v>
      </c>
      <c r="C36" s="37" t="s">
        <v>190</v>
      </c>
      <c r="D36" s="37" t="s">
        <v>191</v>
      </c>
      <c r="E36" s="37" t="s">
        <v>72</v>
      </c>
      <c r="F36" s="38" t="s">
        <v>10</v>
      </c>
      <c r="G36" s="36" t="s">
        <v>10</v>
      </c>
      <c r="H36" s="39" t="s">
        <v>10</v>
      </c>
      <c r="I36" s="36" t="s">
        <v>10</v>
      </c>
      <c r="J36" s="36" t="s">
        <v>10</v>
      </c>
      <c r="K36" s="39" t="s">
        <v>10</v>
      </c>
      <c r="L36" s="36" t="s">
        <v>28</v>
      </c>
      <c r="M36" s="36">
        <v>0</v>
      </c>
      <c r="N36" s="39" t="s">
        <v>10</v>
      </c>
      <c r="O36" s="36" t="s">
        <v>28</v>
      </c>
      <c r="P36" s="36">
        <v>6</v>
      </c>
      <c r="Q36" s="39">
        <v>2</v>
      </c>
      <c r="R36" s="40">
        <v>8</v>
      </c>
      <c r="S36" s="34" t="s">
        <v>10</v>
      </c>
      <c r="T36" s="34" t="s">
        <v>10</v>
      </c>
      <c r="U36" s="35" t="s">
        <v>10</v>
      </c>
      <c r="V36" s="34"/>
    </row>
    <row r="37" spans="1:22" ht="11.25">
      <c r="A37" s="36">
        <v>26</v>
      </c>
      <c r="B37" s="54">
        <v>60</v>
      </c>
      <c r="C37" s="37" t="s">
        <v>140</v>
      </c>
      <c r="D37" s="37" t="s">
        <v>141</v>
      </c>
      <c r="E37" s="37" t="s">
        <v>72</v>
      </c>
      <c r="F37" s="38" t="s">
        <v>10</v>
      </c>
      <c r="G37" s="36" t="s">
        <v>10</v>
      </c>
      <c r="H37" s="39" t="s">
        <v>10</v>
      </c>
      <c r="I37" s="36" t="s">
        <v>10</v>
      </c>
      <c r="J37" s="36" t="s">
        <v>10</v>
      </c>
      <c r="K37" s="39" t="s">
        <v>10</v>
      </c>
      <c r="L37" s="36" t="s">
        <v>28</v>
      </c>
      <c r="M37" s="36">
        <v>7</v>
      </c>
      <c r="N37" s="39" t="s">
        <v>10</v>
      </c>
      <c r="O37" s="36" t="s">
        <v>10</v>
      </c>
      <c r="P37" s="36" t="s">
        <v>10</v>
      </c>
      <c r="Q37" s="39" t="s">
        <v>10</v>
      </c>
      <c r="R37" s="40">
        <v>7</v>
      </c>
      <c r="S37" s="34" t="s">
        <v>10</v>
      </c>
      <c r="T37" s="34" t="s">
        <v>10</v>
      </c>
      <c r="U37" s="35" t="s">
        <v>10</v>
      </c>
      <c r="V37" s="34"/>
    </row>
    <row r="38" spans="1:22" ht="11.25">
      <c r="A38" s="36">
        <v>27</v>
      </c>
      <c r="B38" s="54">
        <v>73</v>
      </c>
      <c r="C38" s="37" t="s">
        <v>243</v>
      </c>
      <c r="D38" s="37" t="s">
        <v>244</v>
      </c>
      <c r="E38" s="37" t="s">
        <v>130</v>
      </c>
      <c r="F38" s="38" t="s">
        <v>10</v>
      </c>
      <c r="G38" s="36" t="s">
        <v>10</v>
      </c>
      <c r="H38" s="39" t="s">
        <v>10</v>
      </c>
      <c r="I38" s="36" t="s">
        <v>10</v>
      </c>
      <c r="J38" s="36" t="s">
        <v>10</v>
      </c>
      <c r="K38" s="39" t="s">
        <v>10</v>
      </c>
      <c r="L38" s="36" t="s">
        <v>28</v>
      </c>
      <c r="M38" s="36">
        <v>7</v>
      </c>
      <c r="N38" s="39" t="s">
        <v>10</v>
      </c>
      <c r="O38" s="36" t="s">
        <v>10</v>
      </c>
      <c r="P38" s="36" t="s">
        <v>10</v>
      </c>
      <c r="Q38" s="39" t="s">
        <v>10</v>
      </c>
      <c r="R38" s="40">
        <v>7</v>
      </c>
      <c r="S38" s="34" t="s">
        <v>10</v>
      </c>
      <c r="T38" s="34" t="s">
        <v>10</v>
      </c>
      <c r="U38" s="35" t="s">
        <v>10</v>
      </c>
      <c r="V38" s="34"/>
    </row>
    <row r="39" spans="1:22" ht="11.25">
      <c r="A39" s="36">
        <v>28</v>
      </c>
      <c r="B39" s="54">
        <v>50</v>
      </c>
      <c r="C39" s="37" t="s">
        <v>185</v>
      </c>
      <c r="D39" s="37" t="s">
        <v>141</v>
      </c>
      <c r="E39" s="37" t="s">
        <v>81</v>
      </c>
      <c r="F39" s="38" t="s">
        <v>10</v>
      </c>
      <c r="G39" s="36" t="s">
        <v>10</v>
      </c>
      <c r="H39" s="39" t="s">
        <v>10</v>
      </c>
      <c r="I39" s="36" t="s">
        <v>10</v>
      </c>
      <c r="J39" s="36" t="s">
        <v>10</v>
      </c>
      <c r="K39" s="39" t="s">
        <v>10</v>
      </c>
      <c r="L39" s="36" t="s">
        <v>28</v>
      </c>
      <c r="M39" s="36">
        <v>1</v>
      </c>
      <c r="N39" s="39" t="s">
        <v>10</v>
      </c>
      <c r="O39" s="36" t="s">
        <v>28</v>
      </c>
      <c r="P39" s="36">
        <v>4</v>
      </c>
      <c r="Q39" s="39" t="s">
        <v>10</v>
      </c>
      <c r="R39" s="40">
        <v>5</v>
      </c>
      <c r="S39" s="34" t="s">
        <v>10</v>
      </c>
      <c r="T39" s="34" t="s">
        <v>10</v>
      </c>
      <c r="U39" s="35" t="s">
        <v>10</v>
      </c>
      <c r="V39" s="34"/>
    </row>
    <row r="40" spans="1:22" ht="11.25">
      <c r="A40" s="36">
        <v>29</v>
      </c>
      <c r="B40" s="54">
        <v>54</v>
      </c>
      <c r="C40" s="37" t="s">
        <v>237</v>
      </c>
      <c r="D40" s="37" t="s">
        <v>238</v>
      </c>
      <c r="E40" s="37" t="s">
        <v>27</v>
      </c>
      <c r="F40" s="38" t="s">
        <v>28</v>
      </c>
      <c r="G40" s="36">
        <v>4</v>
      </c>
      <c r="H40" s="39" t="s">
        <v>10</v>
      </c>
      <c r="I40" s="36" t="s">
        <v>10</v>
      </c>
      <c r="J40" s="36" t="s">
        <v>10</v>
      </c>
      <c r="K40" s="39" t="s">
        <v>10</v>
      </c>
      <c r="L40" s="36" t="s">
        <v>10</v>
      </c>
      <c r="M40" s="36" t="s">
        <v>10</v>
      </c>
      <c r="N40" s="39" t="s">
        <v>10</v>
      </c>
      <c r="O40" s="36" t="s">
        <v>10</v>
      </c>
      <c r="P40" s="36" t="s">
        <v>10</v>
      </c>
      <c r="Q40" s="39" t="s">
        <v>10</v>
      </c>
      <c r="R40" s="40">
        <v>4</v>
      </c>
      <c r="S40" s="34" t="s">
        <v>10</v>
      </c>
      <c r="T40" s="34" t="s">
        <v>10</v>
      </c>
      <c r="U40" s="35" t="s">
        <v>10</v>
      </c>
      <c r="V40" s="34"/>
    </row>
    <row r="41" spans="1:22" ht="11.25">
      <c r="A41" s="36">
        <v>30</v>
      </c>
      <c r="B41" s="54">
        <v>67</v>
      </c>
      <c r="C41" s="37" t="s">
        <v>186</v>
      </c>
      <c r="D41" s="37" t="s">
        <v>187</v>
      </c>
      <c r="E41" s="37" t="s">
        <v>38</v>
      </c>
      <c r="F41" s="38" t="s">
        <v>10</v>
      </c>
      <c r="G41" s="36" t="s">
        <v>10</v>
      </c>
      <c r="H41" s="39" t="s">
        <v>10</v>
      </c>
      <c r="I41" s="36" t="s">
        <v>28</v>
      </c>
      <c r="J41" s="36">
        <v>4</v>
      </c>
      <c r="K41" s="39" t="s">
        <v>10</v>
      </c>
      <c r="L41" s="36" t="s">
        <v>10</v>
      </c>
      <c r="M41" s="36" t="s">
        <v>10</v>
      </c>
      <c r="N41" s="39" t="s">
        <v>10</v>
      </c>
      <c r="O41" s="36" t="s">
        <v>10</v>
      </c>
      <c r="P41" s="36" t="s">
        <v>10</v>
      </c>
      <c r="Q41" s="39" t="s">
        <v>10</v>
      </c>
      <c r="R41" s="40">
        <v>4</v>
      </c>
      <c r="S41" s="34" t="s">
        <v>10</v>
      </c>
      <c r="T41" s="34" t="s">
        <v>10</v>
      </c>
      <c r="U41" s="35" t="s">
        <v>10</v>
      </c>
      <c r="V41" s="34"/>
    </row>
    <row r="42" spans="1:22" ht="11.25">
      <c r="A42" s="36">
        <v>31</v>
      </c>
      <c r="B42" s="54">
        <v>46</v>
      </c>
      <c r="C42" s="37" t="s">
        <v>202</v>
      </c>
      <c r="D42" s="37" t="s">
        <v>203</v>
      </c>
      <c r="E42" s="37" t="s">
        <v>27</v>
      </c>
      <c r="F42" s="38" t="s">
        <v>28</v>
      </c>
      <c r="G42" s="36">
        <v>3</v>
      </c>
      <c r="H42" s="39" t="s">
        <v>10</v>
      </c>
      <c r="I42" s="36" t="s">
        <v>10</v>
      </c>
      <c r="J42" s="36" t="s">
        <v>10</v>
      </c>
      <c r="K42" s="39" t="s">
        <v>10</v>
      </c>
      <c r="L42" s="36" t="s">
        <v>10</v>
      </c>
      <c r="M42" s="36" t="s">
        <v>10</v>
      </c>
      <c r="N42" s="39" t="s">
        <v>10</v>
      </c>
      <c r="O42" s="36" t="s">
        <v>10</v>
      </c>
      <c r="P42" s="36" t="s">
        <v>10</v>
      </c>
      <c r="Q42" s="39" t="s">
        <v>10</v>
      </c>
      <c r="R42" s="40">
        <v>3</v>
      </c>
      <c r="S42" s="34" t="s">
        <v>10</v>
      </c>
      <c r="T42" s="34" t="s">
        <v>10</v>
      </c>
      <c r="U42" s="35" t="s">
        <v>10</v>
      </c>
      <c r="V42" s="34"/>
    </row>
    <row r="43" spans="1:22" ht="11.25">
      <c r="A43" s="36">
        <v>32</v>
      </c>
      <c r="B43" s="54">
        <v>1</v>
      </c>
      <c r="C43" s="37" t="s">
        <v>245</v>
      </c>
      <c r="D43" s="37" t="s">
        <v>246</v>
      </c>
      <c r="E43" s="37" t="s">
        <v>27</v>
      </c>
      <c r="F43" s="38" t="s">
        <v>28</v>
      </c>
      <c r="G43" s="36">
        <v>2</v>
      </c>
      <c r="H43" s="39" t="s">
        <v>10</v>
      </c>
      <c r="I43" s="36" t="s">
        <v>10</v>
      </c>
      <c r="J43" s="36" t="s">
        <v>10</v>
      </c>
      <c r="K43" s="39" t="s">
        <v>10</v>
      </c>
      <c r="L43" s="36" t="s">
        <v>10</v>
      </c>
      <c r="M43" s="36" t="s">
        <v>10</v>
      </c>
      <c r="N43" s="39" t="s">
        <v>10</v>
      </c>
      <c r="O43" s="36" t="s">
        <v>10</v>
      </c>
      <c r="P43" s="36" t="s">
        <v>10</v>
      </c>
      <c r="Q43" s="39" t="s">
        <v>10</v>
      </c>
      <c r="R43" s="40">
        <v>2</v>
      </c>
      <c r="S43" s="34" t="s">
        <v>10</v>
      </c>
      <c r="T43" s="34" t="s">
        <v>10</v>
      </c>
      <c r="U43" s="35" t="s">
        <v>10</v>
      </c>
      <c r="V43" s="34"/>
    </row>
    <row r="44" spans="1:22" ht="11.25">
      <c r="A44" s="36">
        <v>33</v>
      </c>
      <c r="B44" s="54">
        <v>47</v>
      </c>
      <c r="C44" s="37" t="s">
        <v>209</v>
      </c>
      <c r="D44" s="37" t="s">
        <v>138</v>
      </c>
      <c r="E44" s="37" t="s">
        <v>99</v>
      </c>
      <c r="F44" s="38" t="s">
        <v>28</v>
      </c>
      <c r="G44" s="36">
        <v>0</v>
      </c>
      <c r="H44" s="39" t="s">
        <v>10</v>
      </c>
      <c r="I44" s="36" t="s">
        <v>28</v>
      </c>
      <c r="J44" s="36">
        <v>1</v>
      </c>
      <c r="K44" s="39" t="s">
        <v>10</v>
      </c>
      <c r="L44" s="36" t="s">
        <v>10</v>
      </c>
      <c r="M44" s="36" t="s">
        <v>10</v>
      </c>
      <c r="N44" s="39" t="s">
        <v>10</v>
      </c>
      <c r="O44" s="36" t="s">
        <v>28</v>
      </c>
      <c r="P44" s="36">
        <v>0</v>
      </c>
      <c r="Q44" s="39" t="s">
        <v>10</v>
      </c>
      <c r="R44" s="40">
        <v>1</v>
      </c>
      <c r="S44" s="34" t="s">
        <v>10</v>
      </c>
      <c r="T44" s="34" t="s">
        <v>10</v>
      </c>
      <c r="U44" s="35" t="s">
        <v>10</v>
      </c>
      <c r="V44" s="34"/>
    </row>
    <row r="45" spans="1:22" ht="11.25">
      <c r="A45" s="36">
        <v>34</v>
      </c>
      <c r="B45" s="54">
        <v>57</v>
      </c>
      <c r="C45" s="37" t="s">
        <v>224</v>
      </c>
      <c r="D45" s="37" t="s">
        <v>225</v>
      </c>
      <c r="E45" s="37" t="s">
        <v>81</v>
      </c>
      <c r="F45" s="38" t="s">
        <v>10</v>
      </c>
      <c r="G45" s="36" t="s">
        <v>10</v>
      </c>
      <c r="H45" s="39" t="s">
        <v>10</v>
      </c>
      <c r="I45" s="36" t="s">
        <v>10</v>
      </c>
      <c r="J45" s="36" t="s">
        <v>10</v>
      </c>
      <c r="K45" s="39" t="s">
        <v>10</v>
      </c>
      <c r="L45" s="36" t="s">
        <v>28</v>
      </c>
      <c r="M45" s="36">
        <v>1</v>
      </c>
      <c r="N45" s="39" t="s">
        <v>10</v>
      </c>
      <c r="O45" s="36" t="s">
        <v>28</v>
      </c>
      <c r="P45" s="36">
        <v>0</v>
      </c>
      <c r="Q45" s="39" t="s">
        <v>10</v>
      </c>
      <c r="R45" s="40">
        <v>1</v>
      </c>
      <c r="S45" s="34" t="s">
        <v>10</v>
      </c>
      <c r="T45" s="34" t="s">
        <v>10</v>
      </c>
      <c r="U45" s="35" t="s">
        <v>10</v>
      </c>
      <c r="V45" s="34"/>
    </row>
    <row r="46" spans="1:22" ht="11.25" customHeight="1">
      <c r="A46" s="36">
        <v>35</v>
      </c>
      <c r="B46" s="54">
        <v>37</v>
      </c>
      <c r="C46" s="37" t="s">
        <v>218</v>
      </c>
      <c r="D46" s="37" t="s">
        <v>219</v>
      </c>
      <c r="E46" s="37" t="s">
        <v>72</v>
      </c>
      <c r="F46" s="38" t="s">
        <v>10</v>
      </c>
      <c r="G46" s="36" t="s">
        <v>10</v>
      </c>
      <c r="H46" s="39" t="s">
        <v>10</v>
      </c>
      <c r="I46" s="36" t="s">
        <v>10</v>
      </c>
      <c r="J46" s="36" t="s">
        <v>10</v>
      </c>
      <c r="K46" s="39" t="s">
        <v>10</v>
      </c>
      <c r="L46" s="36" t="s">
        <v>10</v>
      </c>
      <c r="M46" s="36" t="s">
        <v>10</v>
      </c>
      <c r="N46" s="39" t="s">
        <v>10</v>
      </c>
      <c r="O46" s="36" t="s">
        <v>28</v>
      </c>
      <c r="P46" s="36">
        <v>0</v>
      </c>
      <c r="Q46" s="39" t="s">
        <v>10</v>
      </c>
      <c r="R46" s="40">
        <v>0</v>
      </c>
      <c r="S46" s="34" t="s">
        <v>10</v>
      </c>
      <c r="T46" s="34" t="s">
        <v>10</v>
      </c>
      <c r="U46" s="35" t="s">
        <v>10</v>
      </c>
      <c r="V46" s="34"/>
    </row>
    <row r="47" spans="1:22" ht="11.25" customHeight="1">
      <c r="A47" s="36">
        <v>36</v>
      </c>
      <c r="B47" s="54">
        <v>39</v>
      </c>
      <c r="C47" s="37" t="s">
        <v>206</v>
      </c>
      <c r="D47" s="37" t="s">
        <v>207</v>
      </c>
      <c r="E47" s="37" t="s">
        <v>208</v>
      </c>
      <c r="F47" s="38" t="s">
        <v>10</v>
      </c>
      <c r="G47" s="36" t="s">
        <v>10</v>
      </c>
      <c r="H47" s="39" t="s">
        <v>10</v>
      </c>
      <c r="I47" s="36" t="s">
        <v>10</v>
      </c>
      <c r="J47" s="36" t="s">
        <v>10</v>
      </c>
      <c r="K47" s="39" t="s">
        <v>10</v>
      </c>
      <c r="L47" s="36" t="s">
        <v>10</v>
      </c>
      <c r="M47" s="36" t="s">
        <v>10</v>
      </c>
      <c r="N47" s="39" t="s">
        <v>10</v>
      </c>
      <c r="O47" s="36" t="s">
        <v>28</v>
      </c>
      <c r="P47" s="36">
        <v>0</v>
      </c>
      <c r="Q47" s="39" t="s">
        <v>10</v>
      </c>
      <c r="R47" s="40">
        <v>0</v>
      </c>
      <c r="S47" s="34" t="s">
        <v>10</v>
      </c>
      <c r="T47" s="34" t="s">
        <v>10</v>
      </c>
      <c r="U47" s="35" t="s">
        <v>10</v>
      </c>
      <c r="V47" s="34"/>
    </row>
    <row r="48" spans="1:22" ht="11.25" customHeight="1">
      <c r="A48" s="36">
        <v>37</v>
      </c>
      <c r="B48" s="54">
        <v>45</v>
      </c>
      <c r="C48" s="37" t="s">
        <v>222</v>
      </c>
      <c r="D48" s="37" t="s">
        <v>223</v>
      </c>
      <c r="E48" s="37" t="s">
        <v>208</v>
      </c>
      <c r="F48" s="38" t="s">
        <v>10</v>
      </c>
      <c r="G48" s="36" t="s">
        <v>10</v>
      </c>
      <c r="H48" s="39" t="s">
        <v>10</v>
      </c>
      <c r="I48" s="36" t="s">
        <v>10</v>
      </c>
      <c r="J48" s="36" t="s">
        <v>10</v>
      </c>
      <c r="K48" s="39" t="s">
        <v>10</v>
      </c>
      <c r="L48" s="36" t="s">
        <v>10</v>
      </c>
      <c r="M48" s="36" t="s">
        <v>10</v>
      </c>
      <c r="N48" s="39" t="s">
        <v>10</v>
      </c>
      <c r="O48" s="36" t="s">
        <v>28</v>
      </c>
      <c r="P48" s="36">
        <v>0</v>
      </c>
      <c r="Q48" s="39" t="s">
        <v>10</v>
      </c>
      <c r="R48" s="40">
        <v>0</v>
      </c>
      <c r="S48" s="34" t="s">
        <v>10</v>
      </c>
      <c r="T48" s="34" t="s">
        <v>10</v>
      </c>
      <c r="U48" s="35" t="s">
        <v>10</v>
      </c>
      <c r="V48" s="34"/>
    </row>
    <row r="49" spans="1:22" ht="11.25" customHeight="1">
      <c r="A49" s="36">
        <v>38</v>
      </c>
      <c r="B49" s="54">
        <v>74</v>
      </c>
      <c r="C49" s="37" t="s">
        <v>226</v>
      </c>
      <c r="D49" s="37" t="s">
        <v>227</v>
      </c>
      <c r="E49" s="37" t="s">
        <v>184</v>
      </c>
      <c r="F49" s="38" t="s">
        <v>28</v>
      </c>
      <c r="G49" s="36">
        <v>0</v>
      </c>
      <c r="H49" s="39" t="s">
        <v>10</v>
      </c>
      <c r="I49" s="36" t="s">
        <v>10</v>
      </c>
      <c r="J49" s="36" t="s">
        <v>10</v>
      </c>
      <c r="K49" s="39" t="s">
        <v>10</v>
      </c>
      <c r="L49" s="36" t="s">
        <v>10</v>
      </c>
      <c r="M49" s="36" t="s">
        <v>10</v>
      </c>
      <c r="N49" s="39" t="s">
        <v>10</v>
      </c>
      <c r="O49" s="36" t="s">
        <v>10</v>
      </c>
      <c r="P49" s="36" t="s">
        <v>10</v>
      </c>
      <c r="Q49" s="39" t="s">
        <v>10</v>
      </c>
      <c r="R49" s="40">
        <v>0</v>
      </c>
      <c r="S49" s="34" t="s">
        <v>10</v>
      </c>
      <c r="T49" s="34" t="s">
        <v>10</v>
      </c>
      <c r="U49" s="35" t="s">
        <v>10</v>
      </c>
      <c r="V49" s="34"/>
    </row>
    <row r="50" spans="1:22" ht="11.25" customHeight="1">
      <c r="A50" s="43"/>
      <c r="B50" s="55">
        <v>100</v>
      </c>
      <c r="C50" s="41" t="s">
        <v>9</v>
      </c>
      <c r="D50" s="41" t="s">
        <v>10</v>
      </c>
      <c r="E50" s="41" t="s">
        <v>10</v>
      </c>
      <c r="F50" s="42" t="s">
        <v>10</v>
      </c>
      <c r="G50" s="43" t="s">
        <v>10</v>
      </c>
      <c r="H50" s="44" t="s">
        <v>10</v>
      </c>
      <c r="I50" s="43" t="s">
        <v>10</v>
      </c>
      <c r="J50" s="43" t="s">
        <v>10</v>
      </c>
      <c r="K50" s="44" t="s">
        <v>10</v>
      </c>
      <c r="L50" s="43" t="s">
        <v>10</v>
      </c>
      <c r="M50" s="43" t="s">
        <v>10</v>
      </c>
      <c r="N50" s="44" t="s">
        <v>10</v>
      </c>
      <c r="O50" s="43">
        <v>5</v>
      </c>
      <c r="P50" s="43" t="s">
        <v>10</v>
      </c>
      <c r="Q50" s="44" t="s">
        <v>10</v>
      </c>
      <c r="R50" s="45">
        <v>0</v>
      </c>
      <c r="S50" s="34" t="s">
        <v>10</v>
      </c>
      <c r="T50" s="34" t="s">
        <v>10</v>
      </c>
      <c r="U50" s="35" t="s">
        <v>10</v>
      </c>
      <c r="V50" s="34"/>
    </row>
    <row r="51" spans="1:22" ht="11.25">
      <c r="A51" s="34"/>
      <c r="B51" s="34"/>
      <c r="C51" s="46"/>
      <c r="D51" s="46"/>
      <c r="E51" s="46"/>
      <c r="F51" s="46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8"/>
      <c r="S51" s="28"/>
      <c r="T51" s="28"/>
      <c r="U51" s="35"/>
      <c r="V51" s="35"/>
    </row>
    <row r="52" spans="1:16" ht="11.25">
      <c r="A52" s="47"/>
      <c r="B52" s="47"/>
      <c r="E52" s="8" t="s">
        <v>11</v>
      </c>
      <c r="F52" s="8"/>
      <c r="G52" s="48">
        <v>16</v>
      </c>
      <c r="J52" s="48">
        <v>10</v>
      </c>
      <c r="M52" s="48">
        <v>21</v>
      </c>
      <c r="P52" s="48">
        <v>22</v>
      </c>
    </row>
    <row r="53" spans="1:2" ht="11.25">
      <c r="A53" s="47"/>
      <c r="B53" s="47"/>
    </row>
    <row r="54" spans="1:14" ht="11.25">
      <c r="A54" s="47"/>
      <c r="B54" s="47"/>
      <c r="C54" s="7" t="s">
        <v>12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2" ht="11.25">
      <c r="A55" s="47"/>
      <c r="B55" s="47"/>
    </row>
    <row r="56" spans="1:2" ht="11.25">
      <c r="A56" s="47"/>
      <c r="B56" s="47"/>
    </row>
    <row r="57" spans="1:2" ht="11.25">
      <c r="A57" s="47"/>
      <c r="B57" s="47"/>
    </row>
    <row r="58" spans="1:2" ht="11.25">
      <c r="A58" s="47"/>
      <c r="B58" s="47"/>
    </row>
    <row r="59" spans="1:2" ht="11.25">
      <c r="A59" s="47"/>
      <c r="B59" s="47"/>
    </row>
    <row r="60" spans="1:2" ht="11.25">
      <c r="A60" s="47"/>
      <c r="B60" s="47"/>
    </row>
    <row r="61" spans="1:2" ht="11.25">
      <c r="A61" s="47"/>
      <c r="B61" s="47"/>
    </row>
    <row r="62" spans="1:2" ht="11.25">
      <c r="A62" s="47"/>
      <c r="B62" s="47"/>
    </row>
    <row r="63" spans="1:2" ht="11.25">
      <c r="A63" s="47"/>
      <c r="B63" s="47"/>
    </row>
    <row r="64" spans="1:2" ht="11.25">
      <c r="A64" s="47"/>
      <c r="B64" s="47"/>
    </row>
    <row r="65" spans="1:2" ht="11.25">
      <c r="A65" s="47"/>
      <c r="B65" s="47"/>
    </row>
  </sheetData>
  <sheetProtection sort="0" autoFilter="0"/>
  <conditionalFormatting sqref="C12:E50">
    <cfRule type="expression" priority="1" dxfId="0" stopIfTrue="1">
      <formula>$U12="Q"</formula>
    </cfRule>
  </conditionalFormatting>
  <printOptions horizontalCentered="1"/>
  <pageMargins left="0.3937007874015748" right="0" top="0.3937007874015748" bottom="0.3937007874015748" header="0.5118110236220472" footer="0.5118110236220472"/>
  <pageSetup horizontalDpi="1200" verticalDpi="12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showGridLines="0" zoomScalePageLayoutView="0" workbookViewId="0" topLeftCell="A18">
      <selection activeCell="G36" sqref="G36"/>
    </sheetView>
  </sheetViews>
  <sheetFormatPr defaultColWidth="11.421875" defaultRowHeight="12.75"/>
  <cols>
    <col min="1" max="1" width="4.421875" style="4" bestFit="1" customWidth="1"/>
    <col min="2" max="2" width="17.421875" style="4" customWidth="1"/>
    <col min="3" max="3" width="14.421875" style="4" customWidth="1"/>
    <col min="4" max="4" width="5.8515625" style="4" customWidth="1"/>
    <col min="5" max="5" width="2.8515625" style="4" customWidth="1"/>
    <col min="6" max="7" width="4.7109375" style="4" customWidth="1"/>
    <col min="8" max="8" width="2.8515625" style="4" customWidth="1"/>
    <col min="9" max="10" width="4.7109375" style="4" customWidth="1"/>
    <col min="11" max="11" width="2.8515625" style="4" customWidth="1"/>
    <col min="12" max="13" width="4.7109375" style="4" customWidth="1"/>
    <col min="14" max="14" width="2.8515625" style="4" customWidth="1"/>
    <col min="15" max="16" width="4.7109375" style="4" customWidth="1"/>
    <col min="17" max="17" width="4.140625" style="4" bestFit="1" customWidth="1"/>
    <col min="18" max="20" width="2.8515625" style="4" customWidth="1"/>
    <col min="21" max="21" width="3.57421875" style="4" customWidth="1"/>
    <col min="22" max="24" width="4.00390625" style="4" customWidth="1"/>
    <col min="25" max="25" width="3.00390625" style="4" customWidth="1"/>
    <col min="26" max="26" width="7.8515625" style="4" customWidth="1"/>
    <col min="27" max="27" width="4.421875" style="4" bestFit="1" customWidth="1"/>
    <col min="28" max="28" width="3.57421875" style="4" customWidth="1"/>
    <col min="29" max="29" width="3.7109375" style="4" customWidth="1"/>
    <col min="30" max="30" width="4.28125" style="4" customWidth="1"/>
    <col min="31" max="31" width="5.421875" style="4" customWidth="1"/>
    <col min="32" max="32" width="4.57421875" style="4" customWidth="1"/>
    <col min="33" max="33" width="3.7109375" style="4" customWidth="1"/>
    <col min="34" max="16384" width="11.421875" style="4" customWidth="1"/>
  </cols>
  <sheetData>
    <row r="1" spans="1:21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8:21" ht="34.5" customHeight="1">
      <c r="R2" s="5">
        <v>41877</v>
      </c>
      <c r="S2" s="5"/>
      <c r="T2" s="5"/>
      <c r="U2" s="6"/>
    </row>
    <row r="3" spans="16:21" ht="11.25">
      <c r="P3" s="7"/>
      <c r="Q3" s="8"/>
      <c r="R3" s="8"/>
      <c r="S3" s="8"/>
      <c r="T3" s="8" t="s">
        <v>1</v>
      </c>
      <c r="U3" s="8"/>
    </row>
    <row r="4" ht="11.25">
      <c r="B4" s="9" t="s">
        <v>2</v>
      </c>
    </row>
    <row r="5" ht="11.25">
      <c r="B5" s="9"/>
    </row>
    <row r="6" ht="11.25">
      <c r="B6" s="9"/>
    </row>
    <row r="7" spans="2:25" ht="11.25">
      <c r="B7" s="9"/>
      <c r="X7" s="10"/>
      <c r="Y7" s="10"/>
    </row>
    <row r="8" spans="5:25" ht="11.25">
      <c r="E8" s="11"/>
      <c r="F8" s="12" t="s">
        <v>13</v>
      </c>
      <c r="G8" s="13"/>
      <c r="H8" s="14"/>
      <c r="I8" s="12" t="s">
        <v>14</v>
      </c>
      <c r="J8" s="13"/>
      <c r="K8" s="14"/>
      <c r="L8" s="12" t="s">
        <v>15</v>
      </c>
      <c r="M8" s="13"/>
      <c r="N8" s="14"/>
      <c r="O8" s="12" t="s">
        <v>16</v>
      </c>
      <c r="P8" s="12"/>
      <c r="R8" s="15"/>
      <c r="X8" s="10"/>
      <c r="Y8" s="10"/>
    </row>
    <row r="9" spans="6:25" ht="11.25">
      <c r="F9" s="16" t="s">
        <v>17</v>
      </c>
      <c r="G9" s="17"/>
      <c r="H9" s="18"/>
      <c r="I9" s="16" t="s">
        <v>18</v>
      </c>
      <c r="J9" s="17"/>
      <c r="K9" s="18"/>
      <c r="L9" s="16" t="s">
        <v>19</v>
      </c>
      <c r="M9" s="17"/>
      <c r="N9" s="18"/>
      <c r="O9" s="16" t="s">
        <v>20</v>
      </c>
      <c r="P9" s="16"/>
      <c r="R9" s="15"/>
      <c r="X9" s="10"/>
      <c r="Y9" s="10"/>
    </row>
    <row r="10" spans="6:25" ht="24" customHeight="1">
      <c r="F10" s="19" t="s">
        <v>21</v>
      </c>
      <c r="G10" s="20"/>
      <c r="H10" s="21"/>
      <c r="I10" s="19" t="s">
        <v>22</v>
      </c>
      <c r="J10" s="20"/>
      <c r="K10" s="22"/>
      <c r="L10" s="19" t="s">
        <v>23</v>
      </c>
      <c r="M10" s="20"/>
      <c r="N10" s="22"/>
      <c r="O10" s="19" t="s">
        <v>24</v>
      </c>
      <c r="P10" s="19"/>
      <c r="R10" s="15"/>
      <c r="X10" s="10"/>
      <c r="Y10" s="10"/>
    </row>
    <row r="11" spans="1:25" ht="11.25">
      <c r="A11" s="23" t="s">
        <v>3</v>
      </c>
      <c r="B11" s="24" t="s">
        <v>4</v>
      </c>
      <c r="C11" s="24" t="s">
        <v>5</v>
      </c>
      <c r="D11" s="24" t="s">
        <v>6</v>
      </c>
      <c r="E11" s="25"/>
      <c r="F11" s="23" t="s">
        <v>7</v>
      </c>
      <c r="G11" s="26" t="s">
        <v>3</v>
      </c>
      <c r="H11" s="25"/>
      <c r="I11" s="23" t="s">
        <v>7</v>
      </c>
      <c r="J11" s="26" t="s">
        <v>3</v>
      </c>
      <c r="K11" s="25"/>
      <c r="L11" s="23" t="s">
        <v>7</v>
      </c>
      <c r="M11" s="26" t="s">
        <v>3</v>
      </c>
      <c r="N11" s="25"/>
      <c r="O11" s="23" t="s">
        <v>7</v>
      </c>
      <c r="P11" s="26" t="s">
        <v>3</v>
      </c>
      <c r="Q11" s="27" t="s">
        <v>8</v>
      </c>
      <c r="S11" s="28"/>
      <c r="T11" s="28"/>
      <c r="U11" s="28"/>
      <c r="X11" s="10"/>
      <c r="Y11" s="10"/>
    </row>
    <row r="12" spans="1:21" ht="11.25">
      <c r="A12" s="29">
        <v>1</v>
      </c>
      <c r="B12" s="30" t="s">
        <v>25</v>
      </c>
      <c r="C12" s="30" t="s">
        <v>26</v>
      </c>
      <c r="D12" s="30" t="s">
        <v>27</v>
      </c>
      <c r="E12" s="31" t="s">
        <v>28</v>
      </c>
      <c r="F12" s="29">
        <v>11</v>
      </c>
      <c r="G12" s="32">
        <v>3</v>
      </c>
      <c r="H12" s="31" t="s">
        <v>10</v>
      </c>
      <c r="I12" s="29" t="s">
        <v>10</v>
      </c>
      <c r="J12" s="32" t="s">
        <v>10</v>
      </c>
      <c r="K12" s="31" t="s">
        <v>28</v>
      </c>
      <c r="L12" s="29">
        <v>9</v>
      </c>
      <c r="M12" s="32">
        <v>5</v>
      </c>
      <c r="N12" s="31" t="s">
        <v>28</v>
      </c>
      <c r="O12" s="29">
        <v>11</v>
      </c>
      <c r="P12" s="32">
        <v>3</v>
      </c>
      <c r="Q12" s="33">
        <v>28</v>
      </c>
      <c r="R12" s="34" t="s">
        <v>28</v>
      </c>
      <c r="S12" s="34" t="s">
        <v>10</v>
      </c>
      <c r="T12" s="35" t="s">
        <v>29</v>
      </c>
      <c r="U12" s="34"/>
    </row>
    <row r="13" spans="1:21" ht="11.25">
      <c r="A13" s="36">
        <v>2</v>
      </c>
      <c r="B13" s="37" t="s">
        <v>30</v>
      </c>
      <c r="C13" s="37" t="s">
        <v>31</v>
      </c>
      <c r="D13" s="37" t="s">
        <v>32</v>
      </c>
      <c r="E13" s="38" t="s">
        <v>28</v>
      </c>
      <c r="F13" s="36">
        <v>13</v>
      </c>
      <c r="G13" s="39">
        <v>10</v>
      </c>
      <c r="H13" s="36" t="s">
        <v>28</v>
      </c>
      <c r="I13" s="36">
        <v>11</v>
      </c>
      <c r="J13" s="39">
        <v>5</v>
      </c>
      <c r="K13" s="36" t="s">
        <v>28</v>
      </c>
      <c r="L13" s="36">
        <v>8</v>
      </c>
      <c r="M13" s="39">
        <v>3</v>
      </c>
      <c r="N13" s="36" t="s">
        <v>28</v>
      </c>
      <c r="O13" s="36">
        <v>12</v>
      </c>
      <c r="P13" s="39">
        <v>5</v>
      </c>
      <c r="Q13" s="40">
        <v>40</v>
      </c>
      <c r="R13" s="34" t="s">
        <v>10</v>
      </c>
      <c r="S13" s="34" t="s">
        <v>28</v>
      </c>
      <c r="T13" s="35" t="s">
        <v>29</v>
      </c>
      <c r="U13" s="34"/>
    </row>
    <row r="14" spans="1:21" ht="11.25">
      <c r="A14" s="36">
        <v>3</v>
      </c>
      <c r="B14" s="37" t="s">
        <v>33</v>
      </c>
      <c r="C14" s="37" t="s">
        <v>34</v>
      </c>
      <c r="D14" s="37" t="s">
        <v>35</v>
      </c>
      <c r="E14" s="38" t="s">
        <v>28</v>
      </c>
      <c r="F14" s="36">
        <v>11</v>
      </c>
      <c r="G14" s="39">
        <v>2</v>
      </c>
      <c r="H14" s="36" t="s">
        <v>10</v>
      </c>
      <c r="I14" s="36" t="s">
        <v>10</v>
      </c>
      <c r="J14" s="39" t="s">
        <v>10</v>
      </c>
      <c r="K14" s="36" t="s">
        <v>28</v>
      </c>
      <c r="L14" s="36">
        <v>5</v>
      </c>
      <c r="M14" s="39" t="s">
        <v>10</v>
      </c>
      <c r="N14" s="36" t="s">
        <v>28</v>
      </c>
      <c r="O14" s="36">
        <v>13</v>
      </c>
      <c r="P14" s="39">
        <v>10</v>
      </c>
      <c r="Q14" s="40">
        <v>36</v>
      </c>
      <c r="R14" s="34" t="s">
        <v>10</v>
      </c>
      <c r="S14" s="34" t="s">
        <v>28</v>
      </c>
      <c r="T14" s="35" t="s">
        <v>29</v>
      </c>
      <c r="U14" s="34"/>
    </row>
    <row r="15" spans="1:21" ht="11.25">
      <c r="A15" s="36">
        <v>4</v>
      </c>
      <c r="B15" s="37" t="s">
        <v>36</v>
      </c>
      <c r="C15" s="37" t="s">
        <v>37</v>
      </c>
      <c r="D15" s="37" t="s">
        <v>38</v>
      </c>
      <c r="E15" s="38" t="s">
        <v>10</v>
      </c>
      <c r="F15" s="36" t="s">
        <v>10</v>
      </c>
      <c r="G15" s="39" t="s">
        <v>10</v>
      </c>
      <c r="H15" s="36" t="s">
        <v>28</v>
      </c>
      <c r="I15" s="36">
        <v>13</v>
      </c>
      <c r="J15" s="39">
        <v>10</v>
      </c>
      <c r="K15" s="36" t="s">
        <v>28</v>
      </c>
      <c r="L15" s="36">
        <v>9</v>
      </c>
      <c r="M15" s="39">
        <v>4</v>
      </c>
      <c r="N15" s="36" t="s">
        <v>10</v>
      </c>
      <c r="O15" s="36" t="s">
        <v>10</v>
      </c>
      <c r="P15" s="39" t="s">
        <v>10</v>
      </c>
      <c r="Q15" s="40">
        <v>36</v>
      </c>
      <c r="R15" s="34" t="s">
        <v>10</v>
      </c>
      <c r="S15" s="34" t="s">
        <v>28</v>
      </c>
      <c r="T15" s="35" t="s">
        <v>29</v>
      </c>
      <c r="U15" s="34"/>
    </row>
    <row r="16" spans="1:21" ht="11.25">
      <c r="A16" s="36">
        <v>5</v>
      </c>
      <c r="B16" s="37" t="s">
        <v>39</v>
      </c>
      <c r="C16" s="37" t="s">
        <v>40</v>
      </c>
      <c r="D16" s="37" t="s">
        <v>41</v>
      </c>
      <c r="E16" s="38" t="s">
        <v>10</v>
      </c>
      <c r="F16" s="36" t="s">
        <v>10</v>
      </c>
      <c r="G16" s="39" t="s">
        <v>10</v>
      </c>
      <c r="H16" s="36" t="s">
        <v>10</v>
      </c>
      <c r="I16" s="36" t="s">
        <v>10</v>
      </c>
      <c r="J16" s="39" t="s">
        <v>10</v>
      </c>
      <c r="K16" s="36" t="s">
        <v>28</v>
      </c>
      <c r="L16" s="36">
        <v>10</v>
      </c>
      <c r="M16" s="39">
        <v>15</v>
      </c>
      <c r="N16" s="36" t="s">
        <v>10</v>
      </c>
      <c r="O16" s="36" t="s">
        <v>10</v>
      </c>
      <c r="P16" s="39" t="s">
        <v>10</v>
      </c>
      <c r="Q16" s="40">
        <v>25</v>
      </c>
      <c r="R16" s="34" t="s">
        <v>10</v>
      </c>
      <c r="S16" s="34" t="s">
        <v>28</v>
      </c>
      <c r="T16" s="35" t="s">
        <v>29</v>
      </c>
      <c r="U16" s="34"/>
    </row>
    <row r="17" spans="1:21" ht="11.25">
      <c r="A17" s="36">
        <v>6</v>
      </c>
      <c r="B17" s="37" t="s">
        <v>42</v>
      </c>
      <c r="C17" s="37" t="s">
        <v>43</v>
      </c>
      <c r="D17" s="37" t="s">
        <v>32</v>
      </c>
      <c r="E17" s="38" t="s">
        <v>28</v>
      </c>
      <c r="F17" s="36">
        <v>13</v>
      </c>
      <c r="G17" s="39">
        <v>7</v>
      </c>
      <c r="H17" s="36" t="s">
        <v>28</v>
      </c>
      <c r="I17" s="36">
        <v>11</v>
      </c>
      <c r="J17" s="39">
        <v>7</v>
      </c>
      <c r="K17" s="36" t="s">
        <v>28</v>
      </c>
      <c r="L17" s="36">
        <v>9</v>
      </c>
      <c r="M17" s="39">
        <v>8</v>
      </c>
      <c r="N17" s="36" t="s">
        <v>28</v>
      </c>
      <c r="O17" s="36">
        <v>12</v>
      </c>
      <c r="P17" s="39">
        <v>7</v>
      </c>
      <c r="Q17" s="40">
        <v>39</v>
      </c>
      <c r="R17" s="34" t="s">
        <v>10</v>
      </c>
      <c r="S17" s="34" t="s">
        <v>10</v>
      </c>
      <c r="T17" s="35" t="s">
        <v>29</v>
      </c>
      <c r="U17" s="34"/>
    </row>
    <row r="18" spans="1:21" ht="11.25">
      <c r="A18" s="36">
        <v>7</v>
      </c>
      <c r="B18" s="37" t="s">
        <v>44</v>
      </c>
      <c r="C18" s="37" t="s">
        <v>45</v>
      </c>
      <c r="D18" s="37" t="s">
        <v>35</v>
      </c>
      <c r="E18" s="38" t="s">
        <v>28</v>
      </c>
      <c r="F18" s="36">
        <v>12</v>
      </c>
      <c r="G18" s="39">
        <v>5</v>
      </c>
      <c r="H18" s="36" t="s">
        <v>10</v>
      </c>
      <c r="I18" s="36" t="s">
        <v>10</v>
      </c>
      <c r="J18" s="39" t="s">
        <v>10</v>
      </c>
      <c r="K18" s="36" t="s">
        <v>28</v>
      </c>
      <c r="L18" s="36">
        <v>1</v>
      </c>
      <c r="M18" s="39" t="s">
        <v>10</v>
      </c>
      <c r="N18" s="36" t="s">
        <v>28</v>
      </c>
      <c r="O18" s="36">
        <v>9</v>
      </c>
      <c r="P18" s="39">
        <v>1</v>
      </c>
      <c r="Q18" s="40">
        <v>27</v>
      </c>
      <c r="R18" s="34" t="s">
        <v>10</v>
      </c>
      <c r="S18" s="34" t="s">
        <v>10</v>
      </c>
      <c r="T18" s="35" t="s">
        <v>29</v>
      </c>
      <c r="U18" s="34"/>
    </row>
    <row r="19" spans="1:21" ht="11.25">
      <c r="A19" s="36">
        <v>8</v>
      </c>
      <c r="B19" s="37" t="s">
        <v>46</v>
      </c>
      <c r="C19" s="37" t="s">
        <v>47</v>
      </c>
      <c r="D19" s="37" t="s">
        <v>48</v>
      </c>
      <c r="E19" s="38" t="s">
        <v>10</v>
      </c>
      <c r="F19" s="36" t="s">
        <v>10</v>
      </c>
      <c r="G19" s="39" t="s">
        <v>10</v>
      </c>
      <c r="H19" s="36" t="s">
        <v>28</v>
      </c>
      <c r="I19" s="36">
        <v>5</v>
      </c>
      <c r="J19" s="39" t="s">
        <v>10</v>
      </c>
      <c r="K19" s="36" t="s">
        <v>28</v>
      </c>
      <c r="L19" s="36">
        <v>10</v>
      </c>
      <c r="M19" s="39">
        <v>10</v>
      </c>
      <c r="N19" s="36" t="s">
        <v>28</v>
      </c>
      <c r="O19" s="36">
        <v>7</v>
      </c>
      <c r="P19" s="39" t="s">
        <v>10</v>
      </c>
      <c r="Q19" s="40">
        <v>27</v>
      </c>
      <c r="R19" s="34" t="s">
        <v>10</v>
      </c>
      <c r="S19" s="34" t="s">
        <v>10</v>
      </c>
      <c r="T19" s="35" t="s">
        <v>29</v>
      </c>
      <c r="U19" s="34"/>
    </row>
    <row r="20" spans="1:21" ht="11.25">
      <c r="A20" s="36">
        <v>9</v>
      </c>
      <c r="B20" s="37" t="s">
        <v>49</v>
      </c>
      <c r="C20" s="37" t="s">
        <v>50</v>
      </c>
      <c r="D20" s="37" t="s">
        <v>41</v>
      </c>
      <c r="E20" s="38" t="s">
        <v>28</v>
      </c>
      <c r="F20" s="36">
        <v>10</v>
      </c>
      <c r="G20" s="39">
        <v>1</v>
      </c>
      <c r="H20" s="36" t="s">
        <v>28</v>
      </c>
      <c r="I20" s="36">
        <v>8</v>
      </c>
      <c r="J20" s="39">
        <v>2</v>
      </c>
      <c r="K20" s="36" t="s">
        <v>28</v>
      </c>
      <c r="L20" s="36">
        <v>4</v>
      </c>
      <c r="M20" s="39" t="s">
        <v>10</v>
      </c>
      <c r="N20" s="36" t="s">
        <v>10</v>
      </c>
      <c r="O20" s="36" t="s">
        <v>10</v>
      </c>
      <c r="P20" s="39" t="s">
        <v>10</v>
      </c>
      <c r="Q20" s="40">
        <v>21</v>
      </c>
      <c r="R20" s="34" t="s">
        <v>10</v>
      </c>
      <c r="S20" s="34" t="s">
        <v>10</v>
      </c>
      <c r="T20" s="35" t="s">
        <v>29</v>
      </c>
      <c r="U20" s="34"/>
    </row>
    <row r="21" spans="1:21" ht="11.25">
      <c r="A21" s="36">
        <v>10</v>
      </c>
      <c r="B21" s="37" t="s">
        <v>51</v>
      </c>
      <c r="C21" s="37" t="s">
        <v>52</v>
      </c>
      <c r="D21" s="37" t="s">
        <v>53</v>
      </c>
      <c r="E21" s="38" t="s">
        <v>28</v>
      </c>
      <c r="F21" s="36">
        <v>6</v>
      </c>
      <c r="G21" s="39" t="s">
        <v>10</v>
      </c>
      <c r="H21" s="36" t="s">
        <v>28</v>
      </c>
      <c r="I21" s="36">
        <v>10</v>
      </c>
      <c r="J21" s="39">
        <v>3</v>
      </c>
      <c r="K21" s="36" t="s">
        <v>28</v>
      </c>
      <c r="L21" s="36">
        <v>2</v>
      </c>
      <c r="M21" s="39" t="s">
        <v>10</v>
      </c>
      <c r="N21" s="36" t="s">
        <v>28</v>
      </c>
      <c r="O21" s="36">
        <v>3</v>
      </c>
      <c r="P21" s="39" t="s">
        <v>10</v>
      </c>
      <c r="Q21" s="40">
        <v>19</v>
      </c>
      <c r="R21" s="34" t="s">
        <v>10</v>
      </c>
      <c r="S21" s="34" t="s">
        <v>10</v>
      </c>
      <c r="T21" s="35" t="s">
        <v>29</v>
      </c>
      <c r="U21" s="34"/>
    </row>
    <row r="22" spans="1:21" ht="11.25">
      <c r="A22" s="36">
        <v>11</v>
      </c>
      <c r="B22" s="37" t="s">
        <v>54</v>
      </c>
      <c r="C22" s="37" t="s">
        <v>55</v>
      </c>
      <c r="D22" s="37" t="s">
        <v>32</v>
      </c>
      <c r="E22" s="38" t="s">
        <v>10</v>
      </c>
      <c r="F22" s="36" t="s">
        <v>10</v>
      </c>
      <c r="G22" s="39" t="s">
        <v>10</v>
      </c>
      <c r="H22" s="36" t="s">
        <v>10</v>
      </c>
      <c r="I22" s="36" t="s">
        <v>10</v>
      </c>
      <c r="J22" s="39" t="s">
        <v>10</v>
      </c>
      <c r="K22" s="36" t="s">
        <v>28</v>
      </c>
      <c r="L22" s="36">
        <v>6</v>
      </c>
      <c r="M22" s="39">
        <v>1</v>
      </c>
      <c r="N22" s="36" t="s">
        <v>28</v>
      </c>
      <c r="O22" s="36">
        <v>9</v>
      </c>
      <c r="P22" s="39">
        <v>2</v>
      </c>
      <c r="Q22" s="40">
        <v>18</v>
      </c>
      <c r="R22" s="34" t="s">
        <v>10</v>
      </c>
      <c r="S22" s="34" t="s">
        <v>10</v>
      </c>
      <c r="T22" s="35" t="s">
        <v>29</v>
      </c>
      <c r="U22" s="34"/>
    </row>
    <row r="23" spans="1:21" ht="11.25">
      <c r="A23" s="36">
        <v>12</v>
      </c>
      <c r="B23" s="37" t="s">
        <v>56</v>
      </c>
      <c r="C23" s="37" t="s">
        <v>57</v>
      </c>
      <c r="D23" s="37" t="s">
        <v>48</v>
      </c>
      <c r="E23" s="38" t="s">
        <v>28</v>
      </c>
      <c r="F23" s="36">
        <v>0</v>
      </c>
      <c r="G23" s="39" t="s">
        <v>10</v>
      </c>
      <c r="H23" s="36" t="s">
        <v>28</v>
      </c>
      <c r="I23" s="36">
        <v>0</v>
      </c>
      <c r="J23" s="39" t="s">
        <v>10</v>
      </c>
      <c r="K23" s="36" t="s">
        <v>28</v>
      </c>
      <c r="L23" s="36">
        <v>7</v>
      </c>
      <c r="M23" s="39">
        <v>2</v>
      </c>
      <c r="N23" s="36" t="s">
        <v>28</v>
      </c>
      <c r="O23" s="36">
        <v>4</v>
      </c>
      <c r="P23" s="39" t="s">
        <v>10</v>
      </c>
      <c r="Q23" s="40">
        <v>13</v>
      </c>
      <c r="R23" s="34" t="s">
        <v>10</v>
      </c>
      <c r="S23" s="34" t="s">
        <v>10</v>
      </c>
      <c r="T23" s="35" t="s">
        <v>29</v>
      </c>
      <c r="U23" s="34"/>
    </row>
    <row r="24" spans="1:21" ht="11.25">
      <c r="A24" s="36">
        <v>13</v>
      </c>
      <c r="B24" s="37" t="s">
        <v>58</v>
      </c>
      <c r="C24" s="37" t="s">
        <v>59</v>
      </c>
      <c r="D24" s="37" t="s">
        <v>53</v>
      </c>
      <c r="E24" s="38" t="s">
        <v>28</v>
      </c>
      <c r="F24" s="36">
        <v>6</v>
      </c>
      <c r="G24" s="39" t="s">
        <v>10</v>
      </c>
      <c r="H24" s="36" t="s">
        <v>28</v>
      </c>
      <c r="I24" s="36">
        <v>5</v>
      </c>
      <c r="J24" s="39">
        <v>1</v>
      </c>
      <c r="K24" s="36" t="s">
        <v>28</v>
      </c>
      <c r="L24" s="36">
        <v>1</v>
      </c>
      <c r="M24" s="39" t="s">
        <v>10</v>
      </c>
      <c r="N24" s="36" t="s">
        <v>10</v>
      </c>
      <c r="O24" s="36" t="s">
        <v>10</v>
      </c>
      <c r="P24" s="39" t="s">
        <v>10</v>
      </c>
      <c r="Q24" s="40">
        <v>12</v>
      </c>
      <c r="R24" s="34" t="s">
        <v>10</v>
      </c>
      <c r="S24" s="34" t="s">
        <v>10</v>
      </c>
      <c r="T24" s="35" t="s">
        <v>29</v>
      </c>
      <c r="U24" s="34"/>
    </row>
    <row r="25" spans="1:21" ht="11.25">
      <c r="A25" s="36">
        <v>14</v>
      </c>
      <c r="B25" s="37" t="s">
        <v>60</v>
      </c>
      <c r="C25" s="37" t="s">
        <v>61</v>
      </c>
      <c r="D25" s="37" t="s">
        <v>35</v>
      </c>
      <c r="E25" s="38" t="s">
        <v>28</v>
      </c>
      <c r="F25" s="36">
        <v>1</v>
      </c>
      <c r="G25" s="39" t="s">
        <v>10</v>
      </c>
      <c r="H25" s="36" t="s">
        <v>10</v>
      </c>
      <c r="I25" s="36" t="s">
        <v>10</v>
      </c>
      <c r="J25" s="39" t="s">
        <v>10</v>
      </c>
      <c r="K25" s="36" t="s">
        <v>28</v>
      </c>
      <c r="L25" s="36">
        <v>0</v>
      </c>
      <c r="M25" s="39" t="s">
        <v>10</v>
      </c>
      <c r="N25" s="36" t="s">
        <v>28</v>
      </c>
      <c r="O25" s="36">
        <v>7</v>
      </c>
      <c r="P25" s="39" t="s">
        <v>10</v>
      </c>
      <c r="Q25" s="40">
        <v>8</v>
      </c>
      <c r="R25" s="34" t="s">
        <v>10</v>
      </c>
      <c r="S25" s="34" t="s">
        <v>10</v>
      </c>
      <c r="T25" s="35" t="s">
        <v>29</v>
      </c>
      <c r="U25" s="34"/>
    </row>
    <row r="26" spans="1:21" ht="11.25">
      <c r="A26" s="36">
        <v>15</v>
      </c>
      <c r="B26" s="37" t="s">
        <v>62</v>
      </c>
      <c r="C26" s="37" t="s">
        <v>63</v>
      </c>
      <c r="D26" s="37" t="s">
        <v>64</v>
      </c>
      <c r="E26" s="38" t="s">
        <v>28</v>
      </c>
      <c r="F26" s="36">
        <v>8</v>
      </c>
      <c r="G26" s="39" t="s">
        <v>10</v>
      </c>
      <c r="H26" s="36" t="s">
        <v>10</v>
      </c>
      <c r="I26" s="36" t="s">
        <v>10</v>
      </c>
      <c r="J26" s="39" t="s">
        <v>10</v>
      </c>
      <c r="K26" s="36" t="s">
        <v>10</v>
      </c>
      <c r="L26" s="36" t="s">
        <v>10</v>
      </c>
      <c r="M26" s="39" t="s">
        <v>10</v>
      </c>
      <c r="N26" s="36" t="s">
        <v>10</v>
      </c>
      <c r="O26" s="36" t="s">
        <v>10</v>
      </c>
      <c r="P26" s="39" t="s">
        <v>10</v>
      </c>
      <c r="Q26" s="40">
        <v>8</v>
      </c>
      <c r="R26" s="34" t="s">
        <v>10</v>
      </c>
      <c r="S26" s="34" t="s">
        <v>10</v>
      </c>
      <c r="T26" s="35" t="s">
        <v>29</v>
      </c>
      <c r="U26" s="34"/>
    </row>
    <row r="27" spans="1:21" ht="11.25">
      <c r="A27" s="36">
        <v>16</v>
      </c>
      <c r="B27" s="37" t="s">
        <v>65</v>
      </c>
      <c r="C27" s="37" t="s">
        <v>66</v>
      </c>
      <c r="D27" s="37" t="s">
        <v>53</v>
      </c>
      <c r="E27" s="38" t="s">
        <v>10</v>
      </c>
      <c r="F27" s="36" t="s">
        <v>10</v>
      </c>
      <c r="G27" s="39" t="s">
        <v>10</v>
      </c>
      <c r="H27" s="36" t="s">
        <v>10</v>
      </c>
      <c r="I27" s="36" t="s">
        <v>10</v>
      </c>
      <c r="J27" s="39" t="s">
        <v>10</v>
      </c>
      <c r="K27" s="36" t="s">
        <v>28</v>
      </c>
      <c r="L27" s="36">
        <v>6</v>
      </c>
      <c r="M27" s="39" t="s">
        <v>10</v>
      </c>
      <c r="N27" s="36" t="s">
        <v>10</v>
      </c>
      <c r="O27" s="36" t="s">
        <v>10</v>
      </c>
      <c r="P27" s="39" t="s">
        <v>10</v>
      </c>
      <c r="Q27" s="40">
        <v>6</v>
      </c>
      <c r="R27" s="34" t="s">
        <v>10</v>
      </c>
      <c r="S27" s="34" t="s">
        <v>10</v>
      </c>
      <c r="T27" s="35" t="s">
        <v>29</v>
      </c>
      <c r="U27" s="34"/>
    </row>
    <row r="28" spans="1:21" ht="11.25">
      <c r="A28" s="36">
        <v>17</v>
      </c>
      <c r="B28" s="37" t="s">
        <v>67</v>
      </c>
      <c r="C28" s="37" t="s">
        <v>68</v>
      </c>
      <c r="D28" s="37" t="s">
        <v>69</v>
      </c>
      <c r="E28" s="38" t="s">
        <v>10</v>
      </c>
      <c r="F28" s="36" t="s">
        <v>10</v>
      </c>
      <c r="G28" s="39" t="s">
        <v>10</v>
      </c>
      <c r="H28" s="36" t="s">
        <v>10</v>
      </c>
      <c r="I28" s="36" t="s">
        <v>10</v>
      </c>
      <c r="J28" s="39" t="s">
        <v>10</v>
      </c>
      <c r="K28" s="36" t="s">
        <v>28</v>
      </c>
      <c r="L28" s="36">
        <v>4</v>
      </c>
      <c r="M28" s="39" t="s">
        <v>10</v>
      </c>
      <c r="N28" s="36" t="s">
        <v>10</v>
      </c>
      <c r="O28" s="36" t="s">
        <v>10</v>
      </c>
      <c r="P28" s="39" t="s">
        <v>10</v>
      </c>
      <c r="Q28" s="40">
        <v>4</v>
      </c>
      <c r="R28" s="34" t="s">
        <v>10</v>
      </c>
      <c r="S28" s="34" t="s">
        <v>10</v>
      </c>
      <c r="T28" s="35" t="s">
        <v>29</v>
      </c>
      <c r="U28" s="34"/>
    </row>
    <row r="29" spans="1:21" ht="11.25">
      <c r="A29" s="36">
        <v>18</v>
      </c>
      <c r="B29" s="37" t="s">
        <v>70</v>
      </c>
      <c r="C29" s="37" t="s">
        <v>71</v>
      </c>
      <c r="D29" s="37" t="s">
        <v>72</v>
      </c>
      <c r="E29" s="38" t="s">
        <v>10</v>
      </c>
      <c r="F29" s="36" t="s">
        <v>10</v>
      </c>
      <c r="G29" s="39" t="s">
        <v>10</v>
      </c>
      <c r="H29" s="36" t="s">
        <v>10</v>
      </c>
      <c r="I29" s="36" t="s">
        <v>10</v>
      </c>
      <c r="J29" s="39" t="s">
        <v>10</v>
      </c>
      <c r="K29" s="36" t="s">
        <v>28</v>
      </c>
      <c r="L29" s="36">
        <v>4</v>
      </c>
      <c r="M29" s="39" t="s">
        <v>10</v>
      </c>
      <c r="N29" s="36" t="s">
        <v>10</v>
      </c>
      <c r="O29" s="36" t="s">
        <v>10</v>
      </c>
      <c r="P29" s="39" t="s">
        <v>10</v>
      </c>
      <c r="Q29" s="40">
        <v>4</v>
      </c>
      <c r="R29" s="34" t="s">
        <v>10</v>
      </c>
      <c r="S29" s="34" t="s">
        <v>10</v>
      </c>
      <c r="T29" s="35" t="s">
        <v>29</v>
      </c>
      <c r="U29" s="34"/>
    </row>
    <row r="30" spans="1:21" ht="11.25">
      <c r="A30" s="36">
        <v>19</v>
      </c>
      <c r="B30" s="37" t="s">
        <v>73</v>
      </c>
      <c r="C30" s="37" t="s">
        <v>74</v>
      </c>
      <c r="D30" s="37" t="s">
        <v>41</v>
      </c>
      <c r="E30" s="38" t="s">
        <v>10</v>
      </c>
      <c r="F30" s="36" t="s">
        <v>10</v>
      </c>
      <c r="G30" s="39" t="s">
        <v>10</v>
      </c>
      <c r="H30" s="36" t="s">
        <v>10</v>
      </c>
      <c r="I30" s="36" t="s">
        <v>10</v>
      </c>
      <c r="J30" s="39" t="s">
        <v>10</v>
      </c>
      <c r="K30" s="36" t="s">
        <v>28</v>
      </c>
      <c r="L30" s="36">
        <v>4</v>
      </c>
      <c r="M30" s="39" t="s">
        <v>10</v>
      </c>
      <c r="N30" s="36" t="s">
        <v>10</v>
      </c>
      <c r="O30" s="36" t="s">
        <v>10</v>
      </c>
      <c r="P30" s="39" t="s">
        <v>10</v>
      </c>
      <c r="Q30" s="40">
        <v>4</v>
      </c>
      <c r="R30" s="34" t="s">
        <v>10</v>
      </c>
      <c r="S30" s="34" t="s">
        <v>10</v>
      </c>
      <c r="T30" s="35" t="s">
        <v>29</v>
      </c>
      <c r="U30" s="34"/>
    </row>
    <row r="31" spans="1:21" ht="11.25">
      <c r="A31" s="36">
        <v>20</v>
      </c>
      <c r="B31" s="37" t="s">
        <v>75</v>
      </c>
      <c r="C31" s="37" t="s">
        <v>76</v>
      </c>
      <c r="D31" s="37" t="s">
        <v>38</v>
      </c>
      <c r="E31" s="38" t="s">
        <v>10</v>
      </c>
      <c r="F31" s="36" t="s">
        <v>10</v>
      </c>
      <c r="G31" s="39" t="s">
        <v>10</v>
      </c>
      <c r="H31" s="36" t="s">
        <v>10</v>
      </c>
      <c r="I31" s="36" t="s">
        <v>10</v>
      </c>
      <c r="J31" s="39" t="s">
        <v>10</v>
      </c>
      <c r="K31" s="36" t="s">
        <v>28</v>
      </c>
      <c r="L31" s="36">
        <v>4</v>
      </c>
      <c r="M31" s="39" t="s">
        <v>10</v>
      </c>
      <c r="N31" s="36" t="s">
        <v>10</v>
      </c>
      <c r="O31" s="36" t="s">
        <v>10</v>
      </c>
      <c r="P31" s="39" t="s">
        <v>10</v>
      </c>
      <c r="Q31" s="40">
        <v>4</v>
      </c>
      <c r="R31" s="34" t="s">
        <v>10</v>
      </c>
      <c r="S31" s="34" t="s">
        <v>10</v>
      </c>
      <c r="T31" s="35" t="s">
        <v>29</v>
      </c>
      <c r="U31" s="34"/>
    </row>
    <row r="32" spans="1:21" ht="11.25">
      <c r="A32" s="36">
        <v>21</v>
      </c>
      <c r="B32" s="37" t="s">
        <v>77</v>
      </c>
      <c r="C32" s="37" t="s">
        <v>78</v>
      </c>
      <c r="D32" s="37" t="s">
        <v>32</v>
      </c>
      <c r="E32" s="38" t="s">
        <v>28</v>
      </c>
      <c r="F32" s="36">
        <v>1</v>
      </c>
      <c r="G32" s="39" t="s">
        <v>10</v>
      </c>
      <c r="H32" s="36" t="s">
        <v>28</v>
      </c>
      <c r="I32" s="36">
        <v>0</v>
      </c>
      <c r="J32" s="39" t="s">
        <v>10</v>
      </c>
      <c r="K32" s="36" t="s">
        <v>10</v>
      </c>
      <c r="L32" s="36" t="s">
        <v>10</v>
      </c>
      <c r="M32" s="39" t="s">
        <v>10</v>
      </c>
      <c r="N32" s="36" t="s">
        <v>28</v>
      </c>
      <c r="O32" s="36">
        <v>2</v>
      </c>
      <c r="P32" s="39" t="s">
        <v>10</v>
      </c>
      <c r="Q32" s="40">
        <v>3</v>
      </c>
      <c r="R32" s="34" t="s">
        <v>10</v>
      </c>
      <c r="S32" s="34" t="s">
        <v>10</v>
      </c>
      <c r="T32" s="35" t="s">
        <v>10</v>
      </c>
      <c r="U32" s="34"/>
    </row>
    <row r="33" spans="1:21" ht="11.25">
      <c r="A33" s="36">
        <v>22</v>
      </c>
      <c r="B33" s="37" t="s">
        <v>79</v>
      </c>
      <c r="C33" s="37" t="s">
        <v>80</v>
      </c>
      <c r="D33" s="37" t="s">
        <v>81</v>
      </c>
      <c r="E33" s="38" t="s">
        <v>10</v>
      </c>
      <c r="F33" s="36" t="s">
        <v>10</v>
      </c>
      <c r="G33" s="39" t="s">
        <v>10</v>
      </c>
      <c r="H33" s="36" t="s">
        <v>10</v>
      </c>
      <c r="I33" s="36" t="s">
        <v>10</v>
      </c>
      <c r="J33" s="39" t="s">
        <v>10</v>
      </c>
      <c r="K33" s="36" t="s">
        <v>28</v>
      </c>
      <c r="L33" s="36">
        <v>3</v>
      </c>
      <c r="M33" s="39" t="s">
        <v>10</v>
      </c>
      <c r="N33" s="36" t="s">
        <v>10</v>
      </c>
      <c r="O33" s="36" t="s">
        <v>10</v>
      </c>
      <c r="P33" s="39" t="s">
        <v>10</v>
      </c>
      <c r="Q33" s="40">
        <v>3</v>
      </c>
      <c r="R33" s="34" t="s">
        <v>10</v>
      </c>
      <c r="S33" s="34" t="s">
        <v>10</v>
      </c>
      <c r="T33" s="35" t="s">
        <v>10</v>
      </c>
      <c r="U33" s="34"/>
    </row>
    <row r="34" spans="1:21" ht="11.25">
      <c r="A34" s="36">
        <v>23</v>
      </c>
      <c r="B34" s="37" t="s">
        <v>82</v>
      </c>
      <c r="C34" s="37" t="s">
        <v>61</v>
      </c>
      <c r="D34" s="37" t="s">
        <v>32</v>
      </c>
      <c r="E34" s="38" t="s">
        <v>10</v>
      </c>
      <c r="F34" s="36" t="s">
        <v>10</v>
      </c>
      <c r="G34" s="39" t="s">
        <v>10</v>
      </c>
      <c r="H34" s="36" t="s">
        <v>10</v>
      </c>
      <c r="I34" s="36" t="s">
        <v>10</v>
      </c>
      <c r="J34" s="39" t="s">
        <v>10</v>
      </c>
      <c r="K34" s="36" t="s">
        <v>10</v>
      </c>
      <c r="L34" s="36" t="s">
        <v>10</v>
      </c>
      <c r="M34" s="39" t="s">
        <v>10</v>
      </c>
      <c r="N34" s="36" t="s">
        <v>28</v>
      </c>
      <c r="O34" s="36">
        <v>2</v>
      </c>
      <c r="P34" s="39" t="s">
        <v>10</v>
      </c>
      <c r="Q34" s="40">
        <v>2</v>
      </c>
      <c r="R34" s="34" t="s">
        <v>10</v>
      </c>
      <c r="S34" s="34" t="s">
        <v>10</v>
      </c>
      <c r="T34" s="35" t="s">
        <v>10</v>
      </c>
      <c r="U34" s="34"/>
    </row>
    <row r="35" spans="1:21" ht="11.25">
      <c r="A35" s="36">
        <v>24</v>
      </c>
      <c r="B35" s="37" t="s">
        <v>83</v>
      </c>
      <c r="C35" s="37" t="s">
        <v>84</v>
      </c>
      <c r="D35" s="37" t="s">
        <v>38</v>
      </c>
      <c r="E35" s="38" t="s">
        <v>10</v>
      </c>
      <c r="F35" s="36" t="s">
        <v>10</v>
      </c>
      <c r="G35" s="39" t="s">
        <v>10</v>
      </c>
      <c r="H35" s="36" t="s">
        <v>28</v>
      </c>
      <c r="I35" s="36">
        <v>0</v>
      </c>
      <c r="J35" s="39" t="s">
        <v>10</v>
      </c>
      <c r="K35" s="36" t="s">
        <v>28</v>
      </c>
      <c r="L35" s="36">
        <v>2</v>
      </c>
      <c r="M35" s="39" t="s">
        <v>10</v>
      </c>
      <c r="N35" s="36" t="s">
        <v>10</v>
      </c>
      <c r="O35" s="36" t="s">
        <v>10</v>
      </c>
      <c r="P35" s="39" t="s">
        <v>10</v>
      </c>
      <c r="Q35" s="40">
        <v>2</v>
      </c>
      <c r="R35" s="34" t="s">
        <v>10</v>
      </c>
      <c r="S35" s="34" t="s">
        <v>10</v>
      </c>
      <c r="T35" s="35" t="s">
        <v>10</v>
      </c>
      <c r="U35" s="34"/>
    </row>
    <row r="36" spans="1:21" ht="11.25">
      <c r="A36" s="36">
        <v>25</v>
      </c>
      <c r="B36" s="37" t="s">
        <v>85</v>
      </c>
      <c r="C36" s="37" t="s">
        <v>86</v>
      </c>
      <c r="D36" s="37" t="s">
        <v>69</v>
      </c>
      <c r="E36" s="38" t="s">
        <v>10</v>
      </c>
      <c r="F36" s="36" t="s">
        <v>10</v>
      </c>
      <c r="G36" s="39" t="s">
        <v>10</v>
      </c>
      <c r="H36" s="36" t="s">
        <v>10</v>
      </c>
      <c r="I36" s="36" t="s">
        <v>10</v>
      </c>
      <c r="J36" s="39" t="s">
        <v>10</v>
      </c>
      <c r="K36" s="36" t="s">
        <v>28</v>
      </c>
      <c r="L36" s="36">
        <v>1</v>
      </c>
      <c r="M36" s="39" t="s">
        <v>10</v>
      </c>
      <c r="N36" s="36" t="s">
        <v>10</v>
      </c>
      <c r="O36" s="36" t="s">
        <v>10</v>
      </c>
      <c r="P36" s="39" t="s">
        <v>10</v>
      </c>
      <c r="Q36" s="40">
        <v>1</v>
      </c>
      <c r="R36" s="34" t="s">
        <v>10</v>
      </c>
      <c r="S36" s="34" t="s">
        <v>10</v>
      </c>
      <c r="T36" s="35" t="s">
        <v>10</v>
      </c>
      <c r="U36" s="34"/>
    </row>
    <row r="37" spans="1:21" ht="11.25">
      <c r="A37" s="36">
        <v>26</v>
      </c>
      <c r="B37" s="37" t="s">
        <v>87</v>
      </c>
      <c r="C37" s="37" t="s">
        <v>88</v>
      </c>
      <c r="D37" s="37" t="s">
        <v>81</v>
      </c>
      <c r="E37" s="38" t="s">
        <v>10</v>
      </c>
      <c r="F37" s="36" t="s">
        <v>10</v>
      </c>
      <c r="G37" s="39" t="s">
        <v>10</v>
      </c>
      <c r="H37" s="36" t="s">
        <v>10</v>
      </c>
      <c r="I37" s="36" t="s">
        <v>10</v>
      </c>
      <c r="J37" s="39" t="s">
        <v>10</v>
      </c>
      <c r="K37" s="36" t="s">
        <v>28</v>
      </c>
      <c r="L37" s="36">
        <v>1</v>
      </c>
      <c r="M37" s="39" t="s">
        <v>10</v>
      </c>
      <c r="N37" s="36" t="s">
        <v>10</v>
      </c>
      <c r="O37" s="36" t="s">
        <v>10</v>
      </c>
      <c r="P37" s="39" t="s">
        <v>10</v>
      </c>
      <c r="Q37" s="40">
        <v>1</v>
      </c>
      <c r="R37" s="34" t="s">
        <v>10</v>
      </c>
      <c r="S37" s="34" t="s">
        <v>10</v>
      </c>
      <c r="T37" s="35" t="s">
        <v>10</v>
      </c>
      <c r="U37" s="34"/>
    </row>
    <row r="38" spans="1:21" ht="11.25">
      <c r="A38" s="36">
        <v>27</v>
      </c>
      <c r="B38" s="37" t="s">
        <v>89</v>
      </c>
      <c r="C38" s="37" t="s">
        <v>90</v>
      </c>
      <c r="D38" s="37" t="s">
        <v>81</v>
      </c>
      <c r="E38" s="38" t="s">
        <v>10</v>
      </c>
      <c r="F38" s="36" t="s">
        <v>10</v>
      </c>
      <c r="G38" s="39" t="s">
        <v>10</v>
      </c>
      <c r="H38" s="36" t="s">
        <v>10</v>
      </c>
      <c r="I38" s="36" t="s">
        <v>10</v>
      </c>
      <c r="J38" s="39" t="s">
        <v>10</v>
      </c>
      <c r="K38" s="36" t="s">
        <v>28</v>
      </c>
      <c r="L38" s="36">
        <v>0</v>
      </c>
      <c r="M38" s="39" t="s">
        <v>10</v>
      </c>
      <c r="N38" s="36" t="s">
        <v>10</v>
      </c>
      <c r="O38" s="36" t="s">
        <v>10</v>
      </c>
      <c r="P38" s="39" t="s">
        <v>10</v>
      </c>
      <c r="Q38" s="40">
        <v>0</v>
      </c>
      <c r="R38" s="34" t="s">
        <v>10</v>
      </c>
      <c r="S38" s="34" t="s">
        <v>10</v>
      </c>
      <c r="T38" s="35" t="s">
        <v>10</v>
      </c>
      <c r="U38" s="34"/>
    </row>
    <row r="39" spans="1:21" ht="11.25">
      <c r="A39" s="36">
        <v>28</v>
      </c>
      <c r="B39" s="37" t="s">
        <v>91</v>
      </c>
      <c r="C39" s="37" t="s">
        <v>92</v>
      </c>
      <c r="D39" s="37" t="s">
        <v>35</v>
      </c>
      <c r="E39" s="38" t="s">
        <v>10</v>
      </c>
      <c r="F39" s="36" t="s">
        <v>10</v>
      </c>
      <c r="G39" s="39" t="s">
        <v>10</v>
      </c>
      <c r="H39" s="36" t="s">
        <v>10</v>
      </c>
      <c r="I39" s="36" t="s">
        <v>10</v>
      </c>
      <c r="J39" s="39" t="s">
        <v>10</v>
      </c>
      <c r="K39" s="36" t="s">
        <v>10</v>
      </c>
      <c r="L39" s="36" t="s">
        <v>10</v>
      </c>
      <c r="M39" s="39" t="s">
        <v>10</v>
      </c>
      <c r="N39" s="36" t="s">
        <v>28</v>
      </c>
      <c r="O39" s="36">
        <v>0</v>
      </c>
      <c r="P39" s="39" t="s">
        <v>10</v>
      </c>
      <c r="Q39" s="40">
        <v>0</v>
      </c>
      <c r="R39" s="34" t="s">
        <v>10</v>
      </c>
      <c r="S39" s="34" t="s">
        <v>10</v>
      </c>
      <c r="T39" s="35" t="s">
        <v>10</v>
      </c>
      <c r="U39" s="34"/>
    </row>
    <row r="40" spans="1:21" ht="11.25">
      <c r="A40" s="36">
        <v>29</v>
      </c>
      <c r="B40" s="37" t="s">
        <v>93</v>
      </c>
      <c r="C40" s="37" t="s">
        <v>94</v>
      </c>
      <c r="D40" s="37" t="s">
        <v>38</v>
      </c>
      <c r="E40" s="38" t="s">
        <v>10</v>
      </c>
      <c r="F40" s="36" t="s">
        <v>10</v>
      </c>
      <c r="G40" s="39" t="s">
        <v>10</v>
      </c>
      <c r="H40" s="36" t="s">
        <v>28</v>
      </c>
      <c r="I40" s="36">
        <v>0</v>
      </c>
      <c r="J40" s="39" t="s">
        <v>10</v>
      </c>
      <c r="K40" s="36" t="s">
        <v>10</v>
      </c>
      <c r="L40" s="36" t="s">
        <v>10</v>
      </c>
      <c r="M40" s="39" t="s">
        <v>10</v>
      </c>
      <c r="N40" s="36" t="s">
        <v>10</v>
      </c>
      <c r="O40" s="36" t="s">
        <v>10</v>
      </c>
      <c r="P40" s="39" t="s">
        <v>10</v>
      </c>
      <c r="Q40" s="40">
        <v>0</v>
      </c>
      <c r="R40" s="34" t="s">
        <v>10</v>
      </c>
      <c r="S40" s="34" t="s">
        <v>10</v>
      </c>
      <c r="T40" s="35" t="s">
        <v>10</v>
      </c>
      <c r="U40" s="34"/>
    </row>
    <row r="41" spans="1:21" ht="11.25">
      <c r="A41" s="36">
        <v>30</v>
      </c>
      <c r="B41" s="37" t="s">
        <v>95</v>
      </c>
      <c r="C41" s="37" t="s">
        <v>96</v>
      </c>
      <c r="D41" s="37" t="s">
        <v>32</v>
      </c>
      <c r="E41" s="38" t="s">
        <v>10</v>
      </c>
      <c r="F41" s="36" t="s">
        <v>10</v>
      </c>
      <c r="G41" s="39" t="s">
        <v>10</v>
      </c>
      <c r="H41" s="36" t="s">
        <v>10</v>
      </c>
      <c r="I41" s="36" t="s">
        <v>10</v>
      </c>
      <c r="J41" s="39" t="s">
        <v>10</v>
      </c>
      <c r="K41" s="36" t="s">
        <v>10</v>
      </c>
      <c r="L41" s="36" t="s">
        <v>10</v>
      </c>
      <c r="M41" s="39" t="s">
        <v>10</v>
      </c>
      <c r="N41" s="36" t="s">
        <v>28</v>
      </c>
      <c r="O41" s="36">
        <v>0</v>
      </c>
      <c r="P41" s="39" t="s">
        <v>10</v>
      </c>
      <c r="Q41" s="40">
        <v>0</v>
      </c>
      <c r="R41" s="34" t="s">
        <v>10</v>
      </c>
      <c r="S41" s="34" t="s">
        <v>10</v>
      </c>
      <c r="T41" s="35" t="s">
        <v>10</v>
      </c>
      <c r="U41" s="34"/>
    </row>
    <row r="42" spans="1:21" ht="11.25">
      <c r="A42" s="36">
        <v>31</v>
      </c>
      <c r="B42" s="37" t="s">
        <v>97</v>
      </c>
      <c r="C42" s="37" t="s">
        <v>98</v>
      </c>
      <c r="D42" s="37" t="s">
        <v>99</v>
      </c>
      <c r="E42" s="38" t="s">
        <v>10</v>
      </c>
      <c r="F42" s="36" t="s">
        <v>10</v>
      </c>
      <c r="G42" s="39" t="s">
        <v>10</v>
      </c>
      <c r="H42" s="36" t="s">
        <v>28</v>
      </c>
      <c r="I42" s="36">
        <v>0</v>
      </c>
      <c r="J42" s="39" t="s">
        <v>10</v>
      </c>
      <c r="K42" s="36" t="s">
        <v>10</v>
      </c>
      <c r="L42" s="36" t="s">
        <v>10</v>
      </c>
      <c r="M42" s="39" t="s">
        <v>10</v>
      </c>
      <c r="N42" s="36" t="s">
        <v>28</v>
      </c>
      <c r="O42" s="36">
        <v>0</v>
      </c>
      <c r="P42" s="39" t="s">
        <v>10</v>
      </c>
      <c r="Q42" s="40">
        <v>0</v>
      </c>
      <c r="R42" s="34" t="s">
        <v>10</v>
      </c>
      <c r="S42" s="34" t="s">
        <v>10</v>
      </c>
      <c r="T42" s="35" t="s">
        <v>10</v>
      </c>
      <c r="U42" s="34"/>
    </row>
    <row r="43" spans="1:21" ht="11.25">
      <c r="A43" s="36">
        <v>32</v>
      </c>
      <c r="B43" s="37" t="s">
        <v>100</v>
      </c>
      <c r="C43" s="37" t="s">
        <v>101</v>
      </c>
      <c r="D43" s="37" t="s">
        <v>99</v>
      </c>
      <c r="E43" s="38" t="s">
        <v>10</v>
      </c>
      <c r="F43" s="36" t="s">
        <v>10</v>
      </c>
      <c r="G43" s="39" t="s">
        <v>10</v>
      </c>
      <c r="H43" s="36" t="s">
        <v>28</v>
      </c>
      <c r="I43" s="36">
        <v>0</v>
      </c>
      <c r="J43" s="39" t="s">
        <v>10</v>
      </c>
      <c r="K43" s="36" t="s">
        <v>10</v>
      </c>
      <c r="L43" s="36" t="s">
        <v>10</v>
      </c>
      <c r="M43" s="39" t="s">
        <v>10</v>
      </c>
      <c r="N43" s="36" t="s">
        <v>10</v>
      </c>
      <c r="O43" s="36" t="s">
        <v>10</v>
      </c>
      <c r="P43" s="39" t="s">
        <v>10</v>
      </c>
      <c r="Q43" s="40">
        <v>0</v>
      </c>
      <c r="R43" s="34" t="s">
        <v>10</v>
      </c>
      <c r="S43" s="34" t="s">
        <v>10</v>
      </c>
      <c r="T43" s="35" t="s">
        <v>10</v>
      </c>
      <c r="U43" s="34"/>
    </row>
    <row r="44" spans="1:21" ht="11.25">
      <c r="A44" s="36">
        <v>33</v>
      </c>
      <c r="B44" s="37" t="s">
        <v>102</v>
      </c>
      <c r="C44" s="37" t="s">
        <v>103</v>
      </c>
      <c r="D44" s="37" t="s">
        <v>99</v>
      </c>
      <c r="E44" s="38" t="s">
        <v>10</v>
      </c>
      <c r="F44" s="36" t="s">
        <v>10</v>
      </c>
      <c r="G44" s="39" t="s">
        <v>10</v>
      </c>
      <c r="H44" s="36" t="s">
        <v>28</v>
      </c>
      <c r="I44" s="36">
        <v>0</v>
      </c>
      <c r="J44" s="39" t="s">
        <v>10</v>
      </c>
      <c r="K44" s="36" t="s">
        <v>10</v>
      </c>
      <c r="L44" s="36" t="s">
        <v>10</v>
      </c>
      <c r="M44" s="39" t="s">
        <v>10</v>
      </c>
      <c r="N44" s="36" t="s">
        <v>10</v>
      </c>
      <c r="O44" s="36" t="s">
        <v>10</v>
      </c>
      <c r="P44" s="39" t="s">
        <v>10</v>
      </c>
      <c r="Q44" s="40">
        <v>0</v>
      </c>
      <c r="R44" s="34" t="s">
        <v>10</v>
      </c>
      <c r="S44" s="34" t="s">
        <v>10</v>
      </c>
      <c r="T44" s="35" t="s">
        <v>10</v>
      </c>
      <c r="U44" s="34"/>
    </row>
    <row r="45" spans="1:21" ht="11.25">
      <c r="A45" s="36">
        <v>34</v>
      </c>
      <c r="B45" s="37" t="s">
        <v>104</v>
      </c>
      <c r="C45" s="37" t="s">
        <v>105</v>
      </c>
      <c r="D45" s="37" t="s">
        <v>69</v>
      </c>
      <c r="E45" s="38" t="s">
        <v>10</v>
      </c>
      <c r="F45" s="36" t="s">
        <v>10</v>
      </c>
      <c r="G45" s="39" t="s">
        <v>10</v>
      </c>
      <c r="H45" s="36" t="s">
        <v>10</v>
      </c>
      <c r="I45" s="36" t="s">
        <v>10</v>
      </c>
      <c r="J45" s="39" t="s">
        <v>10</v>
      </c>
      <c r="K45" s="36" t="s">
        <v>28</v>
      </c>
      <c r="L45" s="36">
        <v>0</v>
      </c>
      <c r="M45" s="39" t="s">
        <v>10</v>
      </c>
      <c r="N45" s="36" t="s">
        <v>10</v>
      </c>
      <c r="O45" s="36" t="s">
        <v>10</v>
      </c>
      <c r="P45" s="39" t="s">
        <v>10</v>
      </c>
      <c r="Q45" s="40">
        <v>0</v>
      </c>
      <c r="R45" s="34" t="s">
        <v>10</v>
      </c>
      <c r="S45" s="34" t="s">
        <v>10</v>
      </c>
      <c r="T45" s="35" t="s">
        <v>10</v>
      </c>
      <c r="U45" s="34"/>
    </row>
    <row r="46" spans="1:21" ht="11.25" customHeight="1">
      <c r="A46" s="36"/>
      <c r="B46" s="41" t="s">
        <v>9</v>
      </c>
      <c r="C46" s="41" t="s">
        <v>10</v>
      </c>
      <c r="D46" s="41" t="s">
        <v>10</v>
      </c>
      <c r="E46" s="42" t="s">
        <v>10</v>
      </c>
      <c r="F46" s="43" t="s">
        <v>10</v>
      </c>
      <c r="G46" s="44" t="s">
        <v>10</v>
      </c>
      <c r="H46" s="43" t="s">
        <v>10</v>
      </c>
      <c r="I46" s="43" t="s">
        <v>10</v>
      </c>
      <c r="J46" s="44" t="s">
        <v>10</v>
      </c>
      <c r="K46" s="43" t="s">
        <v>10</v>
      </c>
      <c r="L46" s="43" t="s">
        <v>10</v>
      </c>
      <c r="M46" s="44" t="s">
        <v>10</v>
      </c>
      <c r="N46" s="43" t="s">
        <v>10</v>
      </c>
      <c r="O46" s="43" t="s">
        <v>10</v>
      </c>
      <c r="P46" s="44" t="s">
        <v>10</v>
      </c>
      <c r="Q46" s="45">
        <v>0</v>
      </c>
      <c r="R46" s="34" t="s">
        <v>10</v>
      </c>
      <c r="S46" s="34" t="s">
        <v>10</v>
      </c>
      <c r="T46" s="35" t="s">
        <v>10</v>
      </c>
      <c r="U46" s="34"/>
    </row>
    <row r="47" spans="1:21" ht="11.25">
      <c r="A47" s="34"/>
      <c r="B47" s="46"/>
      <c r="C47" s="46"/>
      <c r="D47" s="46"/>
      <c r="E47" s="46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8"/>
      <c r="R47" s="28"/>
      <c r="S47" s="28"/>
      <c r="T47" s="35"/>
      <c r="U47" s="35"/>
    </row>
    <row r="48" spans="1:15" ht="11.25">
      <c r="A48" s="47"/>
      <c r="D48" s="8" t="s">
        <v>11</v>
      </c>
      <c r="E48" s="8"/>
      <c r="F48" s="48">
        <v>12</v>
      </c>
      <c r="I48" s="48">
        <v>14</v>
      </c>
      <c r="L48" s="48">
        <v>25</v>
      </c>
      <c r="O48" s="48">
        <v>15</v>
      </c>
    </row>
    <row r="49" ht="11.25">
      <c r="A49" s="47"/>
    </row>
    <row r="50" spans="1:13" ht="11.25">
      <c r="A50" s="47"/>
      <c r="B50" s="7" t="s">
        <v>12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ht="11.25">
      <c r="A51" s="47"/>
    </row>
    <row r="52" ht="11.25">
      <c r="A52" s="47"/>
    </row>
    <row r="53" ht="11.25">
      <c r="A53" s="47"/>
    </row>
    <row r="54" ht="11.25">
      <c r="A54" s="47"/>
    </row>
    <row r="55" ht="11.25">
      <c r="A55" s="47"/>
    </row>
    <row r="56" ht="11.25">
      <c r="A56" s="47"/>
    </row>
    <row r="57" ht="11.25">
      <c r="A57" s="47"/>
    </row>
    <row r="58" ht="11.25">
      <c r="A58" s="47"/>
    </row>
    <row r="59" ht="11.25">
      <c r="A59" s="47"/>
    </row>
    <row r="60" ht="11.25">
      <c r="A60" s="47"/>
    </row>
    <row r="61" ht="11.25">
      <c r="A61" s="47"/>
    </row>
  </sheetData>
  <sheetProtection sort="0" autoFilter="0"/>
  <conditionalFormatting sqref="B12:D46">
    <cfRule type="expression" priority="1" dxfId="0" stopIfTrue="1">
      <formula>$T12="Q"</formula>
    </cfRule>
  </conditionalFormatting>
  <printOptions horizontalCentered="1"/>
  <pageMargins left="0.3937007874015748" right="0" top="0.3937007874015748" bottom="0.3937007874015748" header="0.5118110236220472" footer="0.5118110236220472"/>
  <pageSetup horizontalDpi="1200" verticalDpi="12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9">
      <selection activeCell="H39" sqref="H39"/>
    </sheetView>
  </sheetViews>
  <sheetFormatPr defaultColWidth="11.421875" defaultRowHeight="12.75"/>
  <cols>
    <col min="1" max="1" width="4.421875" style="4" bestFit="1" customWidth="1"/>
    <col min="2" max="2" width="17.421875" style="4" customWidth="1"/>
    <col min="3" max="3" width="14.421875" style="4" customWidth="1"/>
    <col min="4" max="4" width="5.8515625" style="4" customWidth="1"/>
    <col min="5" max="5" width="2.8515625" style="4" customWidth="1"/>
    <col min="6" max="7" width="4.7109375" style="4" customWidth="1"/>
    <col min="8" max="8" width="2.8515625" style="4" customWidth="1"/>
    <col min="9" max="10" width="4.7109375" style="4" customWidth="1"/>
    <col min="11" max="11" width="2.8515625" style="4" customWidth="1"/>
    <col min="12" max="13" width="4.7109375" style="4" customWidth="1"/>
    <col min="14" max="14" width="2.8515625" style="4" customWidth="1"/>
    <col min="15" max="16" width="4.7109375" style="4" customWidth="1"/>
    <col min="17" max="17" width="4.140625" style="4" bestFit="1" customWidth="1"/>
    <col min="18" max="20" width="2.8515625" style="4" customWidth="1"/>
    <col min="21" max="21" width="3.57421875" style="4" customWidth="1"/>
    <col min="22" max="24" width="4.00390625" style="4" customWidth="1"/>
    <col min="25" max="25" width="3.00390625" style="4" customWidth="1"/>
    <col min="26" max="26" width="7.8515625" style="4" customWidth="1"/>
    <col min="27" max="27" width="4.421875" style="4" bestFit="1" customWidth="1"/>
    <col min="28" max="28" width="3.57421875" style="4" customWidth="1"/>
    <col min="29" max="29" width="3.7109375" style="4" customWidth="1"/>
    <col min="30" max="30" width="4.28125" style="4" customWidth="1"/>
    <col min="31" max="31" width="5.421875" style="4" customWidth="1"/>
    <col min="32" max="32" width="4.57421875" style="4" customWidth="1"/>
    <col min="33" max="33" width="3.7109375" style="4" customWidth="1"/>
    <col min="34" max="16384" width="11.421875" style="4" customWidth="1"/>
  </cols>
  <sheetData>
    <row r="1" spans="1:21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8:21" ht="34.5" customHeight="1">
      <c r="R2" s="5">
        <v>42243</v>
      </c>
      <c r="S2" s="5"/>
      <c r="T2" s="5"/>
      <c r="U2" s="6"/>
    </row>
    <row r="3" spans="16:21" ht="11.25">
      <c r="P3" s="7"/>
      <c r="Q3" s="8"/>
      <c r="R3" s="8"/>
      <c r="S3" s="8"/>
      <c r="T3" s="8" t="s">
        <v>1</v>
      </c>
      <c r="U3" s="8"/>
    </row>
    <row r="4" ht="11.25">
      <c r="B4" s="9" t="s">
        <v>2</v>
      </c>
    </row>
    <row r="5" ht="11.25">
      <c r="B5" s="9"/>
    </row>
    <row r="6" ht="11.25">
      <c r="B6" s="9"/>
    </row>
    <row r="7" spans="2:25" ht="11.25">
      <c r="B7" s="9"/>
      <c r="X7" s="10"/>
      <c r="Y7" s="10"/>
    </row>
    <row r="8" spans="5:25" ht="11.25">
      <c r="E8" s="11"/>
      <c r="F8" s="12" t="s">
        <v>13</v>
      </c>
      <c r="G8" s="13"/>
      <c r="H8" s="14"/>
      <c r="I8" s="12" t="s">
        <v>14</v>
      </c>
      <c r="J8" s="13"/>
      <c r="K8" s="14"/>
      <c r="L8" s="12" t="s">
        <v>15</v>
      </c>
      <c r="M8" s="13"/>
      <c r="N8" s="14"/>
      <c r="O8" s="49" t="s">
        <v>16</v>
      </c>
      <c r="P8" s="12"/>
      <c r="R8" s="15"/>
      <c r="X8" s="10"/>
      <c r="Y8" s="10"/>
    </row>
    <row r="9" spans="6:25" ht="11.25">
      <c r="F9" s="16" t="s">
        <v>17</v>
      </c>
      <c r="G9" s="17"/>
      <c r="H9" s="18"/>
      <c r="I9" s="16" t="s">
        <v>18</v>
      </c>
      <c r="J9" s="17"/>
      <c r="K9" s="18"/>
      <c r="L9" s="16" t="s">
        <v>19</v>
      </c>
      <c r="M9" s="17"/>
      <c r="N9" s="18"/>
      <c r="O9" s="50" t="s">
        <v>20</v>
      </c>
      <c r="P9" s="16"/>
      <c r="R9" s="15"/>
      <c r="X9" s="10"/>
      <c r="Y9" s="10"/>
    </row>
    <row r="10" spans="6:25" ht="24" customHeight="1">
      <c r="F10" s="19" t="s">
        <v>21</v>
      </c>
      <c r="G10" s="20"/>
      <c r="H10" s="21"/>
      <c r="I10" s="19" t="s">
        <v>22</v>
      </c>
      <c r="J10" s="20"/>
      <c r="K10" s="22"/>
      <c r="L10" s="19" t="s">
        <v>23</v>
      </c>
      <c r="M10" s="20"/>
      <c r="N10" s="22"/>
      <c r="O10" s="51" t="s">
        <v>24</v>
      </c>
      <c r="P10" s="19"/>
      <c r="R10" s="15"/>
      <c r="X10" s="10"/>
      <c r="Y10" s="10"/>
    </row>
    <row r="11" spans="1:25" ht="11.25">
      <c r="A11" s="23" t="s">
        <v>3</v>
      </c>
      <c r="B11" s="24" t="s">
        <v>4</v>
      </c>
      <c r="C11" s="24" t="s">
        <v>5</v>
      </c>
      <c r="D11" s="24" t="s">
        <v>6</v>
      </c>
      <c r="E11" s="25"/>
      <c r="F11" s="23" t="s">
        <v>7</v>
      </c>
      <c r="G11" s="26" t="s">
        <v>3</v>
      </c>
      <c r="H11" s="25"/>
      <c r="I11" s="23" t="s">
        <v>7</v>
      </c>
      <c r="J11" s="26" t="s">
        <v>3</v>
      </c>
      <c r="K11" s="25"/>
      <c r="L11" s="23" t="s">
        <v>7</v>
      </c>
      <c r="M11" s="26" t="s">
        <v>3</v>
      </c>
      <c r="N11" s="25"/>
      <c r="O11" s="23" t="s">
        <v>7</v>
      </c>
      <c r="P11" s="26" t="s">
        <v>3</v>
      </c>
      <c r="Q11" s="27" t="s">
        <v>8</v>
      </c>
      <c r="S11" s="28"/>
      <c r="T11" s="28"/>
      <c r="U11" s="28"/>
      <c r="X11" s="10"/>
      <c r="Y11" s="10"/>
    </row>
    <row r="12" spans="1:21" ht="11.25">
      <c r="A12" s="29">
        <v>1</v>
      </c>
      <c r="B12" s="30" t="s">
        <v>232</v>
      </c>
      <c r="C12" s="30" t="s">
        <v>233</v>
      </c>
      <c r="D12" s="30" t="s">
        <v>41</v>
      </c>
      <c r="E12" s="31" t="s">
        <v>10</v>
      </c>
      <c r="F12" s="29" t="s">
        <v>10</v>
      </c>
      <c r="G12" s="32" t="s">
        <v>10</v>
      </c>
      <c r="H12" s="31" t="s">
        <v>10</v>
      </c>
      <c r="I12" s="29" t="s">
        <v>10</v>
      </c>
      <c r="J12" s="32" t="s">
        <v>10</v>
      </c>
      <c r="K12" s="31" t="s">
        <v>10</v>
      </c>
      <c r="L12" s="29" t="s">
        <v>10</v>
      </c>
      <c r="M12" s="32" t="s">
        <v>10</v>
      </c>
      <c r="N12" s="31" t="s">
        <v>10</v>
      </c>
      <c r="O12" s="29" t="s">
        <v>10</v>
      </c>
      <c r="P12" s="32" t="s">
        <v>10</v>
      </c>
      <c r="Q12" s="33">
        <v>0</v>
      </c>
      <c r="R12" s="34" t="s">
        <v>28</v>
      </c>
      <c r="S12" s="34" t="s">
        <v>10</v>
      </c>
      <c r="T12" s="35" t="s">
        <v>29</v>
      </c>
      <c r="U12" s="34"/>
    </row>
    <row r="13" spans="1:21" ht="11.25">
      <c r="A13" s="36">
        <v>2</v>
      </c>
      <c r="B13" s="37" t="s">
        <v>42</v>
      </c>
      <c r="C13" s="37" t="s">
        <v>43</v>
      </c>
      <c r="D13" s="37" t="s">
        <v>32</v>
      </c>
      <c r="E13" s="38" t="s">
        <v>28</v>
      </c>
      <c r="F13" s="36">
        <v>10</v>
      </c>
      <c r="G13" s="39">
        <v>5</v>
      </c>
      <c r="H13" s="36" t="s">
        <v>28</v>
      </c>
      <c r="I13" s="36">
        <v>11</v>
      </c>
      <c r="J13" s="39">
        <v>3</v>
      </c>
      <c r="K13" s="36" t="s">
        <v>28</v>
      </c>
      <c r="L13" s="36">
        <v>3</v>
      </c>
      <c r="M13" s="39" t="s">
        <v>10</v>
      </c>
      <c r="N13" s="36" t="s">
        <v>28</v>
      </c>
      <c r="O13" s="36">
        <v>4</v>
      </c>
      <c r="P13" s="39" t="s">
        <v>10</v>
      </c>
      <c r="Q13" s="40">
        <v>29</v>
      </c>
      <c r="R13" s="34" t="s">
        <v>10</v>
      </c>
      <c r="S13" s="34" t="s">
        <v>28</v>
      </c>
      <c r="T13" s="35" t="s">
        <v>29</v>
      </c>
      <c r="U13" s="34"/>
    </row>
    <row r="14" spans="1:21" ht="11.25">
      <c r="A14" s="36">
        <v>3</v>
      </c>
      <c r="B14" s="37" t="s">
        <v>30</v>
      </c>
      <c r="C14" s="37" t="s">
        <v>31</v>
      </c>
      <c r="D14" s="37" t="s">
        <v>32</v>
      </c>
      <c r="E14" s="38" t="s">
        <v>28</v>
      </c>
      <c r="F14" s="36">
        <v>7</v>
      </c>
      <c r="G14" s="39">
        <v>2</v>
      </c>
      <c r="H14" s="36" t="s">
        <v>28</v>
      </c>
      <c r="I14" s="36">
        <v>11</v>
      </c>
      <c r="J14" s="39">
        <v>5</v>
      </c>
      <c r="K14" s="36" t="s">
        <v>10</v>
      </c>
      <c r="L14" s="36" t="s">
        <v>10</v>
      </c>
      <c r="M14" s="39" t="s">
        <v>10</v>
      </c>
      <c r="N14" s="36" t="s">
        <v>28</v>
      </c>
      <c r="O14" s="36">
        <v>8</v>
      </c>
      <c r="P14" s="39">
        <v>3</v>
      </c>
      <c r="Q14" s="40">
        <v>27</v>
      </c>
      <c r="R14" s="34" t="s">
        <v>10</v>
      </c>
      <c r="S14" s="34" t="s">
        <v>28</v>
      </c>
      <c r="T14" s="35" t="s">
        <v>29</v>
      </c>
      <c r="U14" s="34"/>
    </row>
    <row r="15" spans="1:21" ht="11.25">
      <c r="A15" s="36">
        <v>4</v>
      </c>
      <c r="B15" s="37" t="s">
        <v>77</v>
      </c>
      <c r="C15" s="37" t="s">
        <v>78</v>
      </c>
      <c r="D15" s="37" t="s">
        <v>32</v>
      </c>
      <c r="E15" s="38" t="s">
        <v>28</v>
      </c>
      <c r="F15" s="36">
        <v>8</v>
      </c>
      <c r="G15" s="39">
        <v>3</v>
      </c>
      <c r="H15" s="36" t="s">
        <v>28</v>
      </c>
      <c r="I15" s="36">
        <v>9</v>
      </c>
      <c r="J15" s="39">
        <v>2</v>
      </c>
      <c r="K15" s="36" t="s">
        <v>28</v>
      </c>
      <c r="L15" s="36">
        <v>8</v>
      </c>
      <c r="M15" s="39">
        <v>3</v>
      </c>
      <c r="N15" s="36" t="s">
        <v>28</v>
      </c>
      <c r="O15" s="36">
        <v>10</v>
      </c>
      <c r="P15" s="39">
        <v>5</v>
      </c>
      <c r="Q15" s="40">
        <v>26</v>
      </c>
      <c r="R15" s="34" t="s">
        <v>10</v>
      </c>
      <c r="S15" s="34" t="s">
        <v>28</v>
      </c>
      <c r="T15" s="35" t="s">
        <v>29</v>
      </c>
      <c r="U15" s="34"/>
    </row>
    <row r="16" spans="1:21" ht="11.25">
      <c r="A16" s="36">
        <v>5</v>
      </c>
      <c r="B16" s="37" t="s">
        <v>39</v>
      </c>
      <c r="C16" s="37" t="s">
        <v>40</v>
      </c>
      <c r="D16" s="37" t="s">
        <v>41</v>
      </c>
      <c r="E16" s="38" t="s">
        <v>10</v>
      </c>
      <c r="F16" s="36" t="s">
        <v>10</v>
      </c>
      <c r="G16" s="39" t="s">
        <v>10</v>
      </c>
      <c r="H16" s="36" t="s">
        <v>10</v>
      </c>
      <c r="I16" s="36" t="s">
        <v>10</v>
      </c>
      <c r="J16" s="39" t="s">
        <v>10</v>
      </c>
      <c r="K16" s="36" t="s">
        <v>28</v>
      </c>
      <c r="L16" s="36">
        <v>13</v>
      </c>
      <c r="M16" s="39">
        <v>10</v>
      </c>
      <c r="N16" s="36" t="s">
        <v>10</v>
      </c>
      <c r="O16" s="36" t="s">
        <v>10</v>
      </c>
      <c r="P16" s="39" t="s">
        <v>10</v>
      </c>
      <c r="Q16" s="40">
        <v>23</v>
      </c>
      <c r="R16" s="34" t="s">
        <v>10</v>
      </c>
      <c r="S16" s="34" t="s">
        <v>28</v>
      </c>
      <c r="T16" s="35" t="s">
        <v>29</v>
      </c>
      <c r="U16" s="34"/>
    </row>
    <row r="17" spans="1:21" ht="11.25">
      <c r="A17" s="36">
        <v>6</v>
      </c>
      <c r="B17" s="37" t="s">
        <v>46</v>
      </c>
      <c r="C17" s="37" t="s">
        <v>47</v>
      </c>
      <c r="D17" s="37" t="s">
        <v>48</v>
      </c>
      <c r="E17" s="38" t="s">
        <v>10</v>
      </c>
      <c r="F17" s="36" t="s">
        <v>10</v>
      </c>
      <c r="G17" s="39" t="s">
        <v>10</v>
      </c>
      <c r="H17" s="36" t="s">
        <v>28</v>
      </c>
      <c r="I17" s="36">
        <v>6</v>
      </c>
      <c r="J17" s="39" t="s">
        <v>10</v>
      </c>
      <c r="K17" s="36" t="s">
        <v>28</v>
      </c>
      <c r="L17" s="36">
        <v>9</v>
      </c>
      <c r="M17" s="39">
        <v>7</v>
      </c>
      <c r="N17" s="36" t="s">
        <v>28</v>
      </c>
      <c r="O17" s="36">
        <v>8</v>
      </c>
      <c r="P17" s="39">
        <v>1</v>
      </c>
      <c r="Q17" s="40">
        <v>25</v>
      </c>
      <c r="R17" s="34" t="s">
        <v>10</v>
      </c>
      <c r="S17" s="34" t="s">
        <v>10</v>
      </c>
      <c r="T17" s="35" t="s">
        <v>29</v>
      </c>
      <c r="U17" s="34"/>
    </row>
    <row r="18" spans="1:21" ht="11.25">
      <c r="A18" s="36">
        <v>7</v>
      </c>
      <c r="B18" s="37" t="s">
        <v>25</v>
      </c>
      <c r="C18" s="37" t="s">
        <v>26</v>
      </c>
      <c r="D18" s="37" t="s">
        <v>27</v>
      </c>
      <c r="E18" s="38" t="s">
        <v>28</v>
      </c>
      <c r="F18" s="36">
        <v>6</v>
      </c>
      <c r="G18" s="39">
        <v>1</v>
      </c>
      <c r="H18" s="36" t="s">
        <v>10</v>
      </c>
      <c r="I18" s="36" t="s">
        <v>10</v>
      </c>
      <c r="J18" s="39" t="s">
        <v>10</v>
      </c>
      <c r="K18" s="36" t="s">
        <v>28</v>
      </c>
      <c r="L18" s="36">
        <v>7</v>
      </c>
      <c r="M18" s="39">
        <v>2</v>
      </c>
      <c r="N18" s="36" t="s">
        <v>28</v>
      </c>
      <c r="O18" s="36">
        <v>4</v>
      </c>
      <c r="P18" s="39" t="s">
        <v>10</v>
      </c>
      <c r="Q18" s="40">
        <v>16</v>
      </c>
      <c r="R18" s="34" t="s">
        <v>10</v>
      </c>
      <c r="S18" s="34" t="s">
        <v>10</v>
      </c>
      <c r="T18" s="35" t="s">
        <v>29</v>
      </c>
      <c r="U18" s="34"/>
    </row>
    <row r="19" spans="1:21" ht="11.25">
      <c r="A19" s="36">
        <v>8</v>
      </c>
      <c r="B19" s="37" t="s">
        <v>58</v>
      </c>
      <c r="C19" s="37" t="s">
        <v>59</v>
      </c>
      <c r="D19" s="37" t="s">
        <v>53</v>
      </c>
      <c r="E19" s="38" t="s">
        <v>28</v>
      </c>
      <c r="F19" s="36">
        <v>5</v>
      </c>
      <c r="G19" s="39" t="s">
        <v>10</v>
      </c>
      <c r="H19" s="36" t="s">
        <v>28</v>
      </c>
      <c r="I19" s="36">
        <v>8</v>
      </c>
      <c r="J19" s="39" t="s">
        <v>10</v>
      </c>
      <c r="K19" s="36" t="s">
        <v>28</v>
      </c>
      <c r="L19" s="36">
        <v>6</v>
      </c>
      <c r="M19" s="39" t="s">
        <v>10</v>
      </c>
      <c r="N19" s="36" t="s">
        <v>10</v>
      </c>
      <c r="O19" s="36" t="s">
        <v>10</v>
      </c>
      <c r="P19" s="39" t="s">
        <v>10</v>
      </c>
      <c r="Q19" s="40">
        <v>14</v>
      </c>
      <c r="R19" s="34" t="s">
        <v>10</v>
      </c>
      <c r="S19" s="34" t="s">
        <v>10</v>
      </c>
      <c r="T19" s="35" t="s">
        <v>29</v>
      </c>
      <c r="U19" s="34"/>
    </row>
    <row r="20" spans="1:21" ht="11.25">
      <c r="A20" s="36">
        <v>9</v>
      </c>
      <c r="B20" s="37" t="s">
        <v>54</v>
      </c>
      <c r="C20" s="37" t="s">
        <v>55</v>
      </c>
      <c r="D20" s="37" t="s">
        <v>32</v>
      </c>
      <c r="E20" s="38" t="s">
        <v>10</v>
      </c>
      <c r="F20" s="36" t="s">
        <v>10</v>
      </c>
      <c r="G20" s="39" t="s">
        <v>10</v>
      </c>
      <c r="H20" s="36" t="s">
        <v>10</v>
      </c>
      <c r="I20" s="36" t="s">
        <v>10</v>
      </c>
      <c r="J20" s="39" t="s">
        <v>10</v>
      </c>
      <c r="K20" s="36" t="s">
        <v>28</v>
      </c>
      <c r="L20" s="36">
        <v>7</v>
      </c>
      <c r="M20" s="39" t="s">
        <v>10</v>
      </c>
      <c r="N20" s="36" t="s">
        <v>28</v>
      </c>
      <c r="O20" s="36">
        <v>7</v>
      </c>
      <c r="P20" s="39" t="s">
        <v>10</v>
      </c>
      <c r="Q20" s="40">
        <v>14</v>
      </c>
      <c r="R20" s="34" t="s">
        <v>10</v>
      </c>
      <c r="S20" s="34" t="s">
        <v>10</v>
      </c>
      <c r="T20" s="35" t="s">
        <v>29</v>
      </c>
      <c r="U20" s="34"/>
    </row>
    <row r="21" spans="1:21" ht="11.25">
      <c r="A21" s="36">
        <v>10</v>
      </c>
      <c r="B21" s="37" t="s">
        <v>67</v>
      </c>
      <c r="C21" s="37" t="s">
        <v>68</v>
      </c>
      <c r="D21" s="37" t="s">
        <v>69</v>
      </c>
      <c r="E21" s="38" t="s">
        <v>10</v>
      </c>
      <c r="F21" s="36" t="s">
        <v>10</v>
      </c>
      <c r="G21" s="39" t="s">
        <v>10</v>
      </c>
      <c r="H21" s="36" t="s">
        <v>10</v>
      </c>
      <c r="I21" s="36" t="s">
        <v>10</v>
      </c>
      <c r="J21" s="39" t="s">
        <v>10</v>
      </c>
      <c r="K21" s="36" t="s">
        <v>28</v>
      </c>
      <c r="L21" s="36">
        <v>8</v>
      </c>
      <c r="M21" s="39">
        <v>5</v>
      </c>
      <c r="N21" s="36" t="s">
        <v>10</v>
      </c>
      <c r="O21" s="36" t="s">
        <v>10</v>
      </c>
      <c r="P21" s="39" t="s">
        <v>10</v>
      </c>
      <c r="Q21" s="40">
        <v>13</v>
      </c>
      <c r="R21" s="34" t="s">
        <v>10</v>
      </c>
      <c r="S21" s="34" t="s">
        <v>10</v>
      </c>
      <c r="T21" s="35" t="s">
        <v>29</v>
      </c>
      <c r="U21" s="34"/>
    </row>
    <row r="22" spans="1:21" ht="11.25">
      <c r="A22" s="36">
        <v>11</v>
      </c>
      <c r="B22" s="37" t="s">
        <v>36</v>
      </c>
      <c r="C22" s="37" t="s">
        <v>37</v>
      </c>
      <c r="D22" s="37" t="s">
        <v>38</v>
      </c>
      <c r="E22" s="38" t="s">
        <v>10</v>
      </c>
      <c r="F22" s="36" t="s">
        <v>10</v>
      </c>
      <c r="G22" s="39" t="s">
        <v>10</v>
      </c>
      <c r="H22" s="36" t="s">
        <v>28</v>
      </c>
      <c r="I22" s="36">
        <v>8</v>
      </c>
      <c r="J22" s="39">
        <v>1</v>
      </c>
      <c r="K22" s="36" t="s">
        <v>28</v>
      </c>
      <c r="L22" s="36">
        <v>2</v>
      </c>
      <c r="M22" s="39" t="s">
        <v>10</v>
      </c>
      <c r="N22" s="36" t="s">
        <v>10</v>
      </c>
      <c r="O22" s="36" t="s">
        <v>10</v>
      </c>
      <c r="P22" s="39" t="s">
        <v>10</v>
      </c>
      <c r="Q22" s="40">
        <v>11</v>
      </c>
      <c r="R22" s="34" t="s">
        <v>10</v>
      </c>
      <c r="S22" s="34" t="s">
        <v>10</v>
      </c>
      <c r="T22" s="35" t="s">
        <v>29</v>
      </c>
      <c r="U22" s="34"/>
    </row>
    <row r="23" spans="1:21" ht="11.25">
      <c r="A23" s="36">
        <v>12</v>
      </c>
      <c r="B23" s="37" t="s">
        <v>95</v>
      </c>
      <c r="C23" s="37" t="s">
        <v>96</v>
      </c>
      <c r="D23" s="37" t="s">
        <v>32</v>
      </c>
      <c r="E23" s="38" t="s">
        <v>10</v>
      </c>
      <c r="F23" s="36" t="s">
        <v>10</v>
      </c>
      <c r="G23" s="39" t="s">
        <v>10</v>
      </c>
      <c r="H23" s="36" t="s">
        <v>10</v>
      </c>
      <c r="I23" s="36" t="s">
        <v>10</v>
      </c>
      <c r="J23" s="39" t="s">
        <v>10</v>
      </c>
      <c r="K23" s="36" t="s">
        <v>10</v>
      </c>
      <c r="L23" s="36" t="s">
        <v>10</v>
      </c>
      <c r="M23" s="39" t="s">
        <v>10</v>
      </c>
      <c r="N23" s="36" t="s">
        <v>28</v>
      </c>
      <c r="O23" s="36">
        <v>8</v>
      </c>
      <c r="P23" s="39">
        <v>2</v>
      </c>
      <c r="Q23" s="40">
        <v>10</v>
      </c>
      <c r="R23" s="34" t="s">
        <v>10</v>
      </c>
      <c r="S23" s="34" t="s">
        <v>10</v>
      </c>
      <c r="T23" s="35" t="s">
        <v>29</v>
      </c>
      <c r="U23" s="34"/>
    </row>
    <row r="24" spans="1:21" ht="11.25">
      <c r="A24" s="36">
        <v>13</v>
      </c>
      <c r="B24" s="37" t="s">
        <v>73</v>
      </c>
      <c r="C24" s="37" t="s">
        <v>74</v>
      </c>
      <c r="D24" s="37" t="s">
        <v>41</v>
      </c>
      <c r="E24" s="38" t="s">
        <v>10</v>
      </c>
      <c r="F24" s="36" t="s">
        <v>10</v>
      </c>
      <c r="G24" s="39" t="s">
        <v>10</v>
      </c>
      <c r="H24" s="36" t="s">
        <v>10</v>
      </c>
      <c r="I24" s="36" t="s">
        <v>10</v>
      </c>
      <c r="J24" s="39" t="s">
        <v>10</v>
      </c>
      <c r="K24" s="36" t="s">
        <v>28</v>
      </c>
      <c r="L24" s="36">
        <v>7</v>
      </c>
      <c r="M24" s="39">
        <v>1</v>
      </c>
      <c r="N24" s="36" t="s">
        <v>10</v>
      </c>
      <c r="O24" s="36" t="s">
        <v>10</v>
      </c>
      <c r="P24" s="39" t="s">
        <v>10</v>
      </c>
      <c r="Q24" s="40">
        <v>8</v>
      </c>
      <c r="R24" s="34" t="s">
        <v>10</v>
      </c>
      <c r="S24" s="34" t="s">
        <v>10</v>
      </c>
      <c r="T24" s="35" t="s">
        <v>29</v>
      </c>
      <c r="U24" s="34"/>
    </row>
    <row r="25" spans="1:21" ht="11.25">
      <c r="A25" s="36">
        <v>14</v>
      </c>
      <c r="B25" s="37" t="s">
        <v>87</v>
      </c>
      <c r="C25" s="37" t="s">
        <v>88</v>
      </c>
      <c r="D25" s="37" t="s">
        <v>81</v>
      </c>
      <c r="E25" s="38" t="s">
        <v>10</v>
      </c>
      <c r="F25" s="36" t="s">
        <v>10</v>
      </c>
      <c r="G25" s="39" t="s">
        <v>10</v>
      </c>
      <c r="H25" s="36" t="s">
        <v>10</v>
      </c>
      <c r="I25" s="36" t="s">
        <v>10</v>
      </c>
      <c r="J25" s="39" t="s">
        <v>10</v>
      </c>
      <c r="K25" s="36" t="s">
        <v>28</v>
      </c>
      <c r="L25" s="36">
        <v>6</v>
      </c>
      <c r="M25" s="39" t="s">
        <v>10</v>
      </c>
      <c r="N25" s="36" t="s">
        <v>10</v>
      </c>
      <c r="O25" s="36" t="s">
        <v>10</v>
      </c>
      <c r="P25" s="39" t="s">
        <v>10</v>
      </c>
      <c r="Q25" s="40">
        <v>6</v>
      </c>
      <c r="R25" s="34" t="s">
        <v>10</v>
      </c>
      <c r="S25" s="34" t="s">
        <v>10</v>
      </c>
      <c r="T25" s="35" t="s">
        <v>29</v>
      </c>
      <c r="U25" s="34"/>
    </row>
    <row r="26" spans="1:21" ht="11.25">
      <c r="A26" s="36">
        <v>15</v>
      </c>
      <c r="B26" s="37" t="s">
        <v>75</v>
      </c>
      <c r="C26" s="37" t="s">
        <v>76</v>
      </c>
      <c r="D26" s="37" t="s">
        <v>38</v>
      </c>
      <c r="E26" s="38" t="s">
        <v>10</v>
      </c>
      <c r="F26" s="36" t="s">
        <v>10</v>
      </c>
      <c r="G26" s="39" t="s">
        <v>10</v>
      </c>
      <c r="H26" s="36" t="s">
        <v>10</v>
      </c>
      <c r="I26" s="36" t="s">
        <v>10</v>
      </c>
      <c r="J26" s="39" t="s">
        <v>10</v>
      </c>
      <c r="K26" s="36" t="s">
        <v>28</v>
      </c>
      <c r="L26" s="36">
        <v>6</v>
      </c>
      <c r="M26" s="39" t="s">
        <v>10</v>
      </c>
      <c r="N26" s="36" t="s">
        <v>10</v>
      </c>
      <c r="O26" s="36" t="s">
        <v>10</v>
      </c>
      <c r="P26" s="39" t="s">
        <v>10</v>
      </c>
      <c r="Q26" s="40">
        <v>6</v>
      </c>
      <c r="R26" s="34" t="s">
        <v>10</v>
      </c>
      <c r="S26" s="34" t="s">
        <v>10</v>
      </c>
      <c r="T26" s="35" t="s">
        <v>29</v>
      </c>
      <c r="U26" s="34"/>
    </row>
    <row r="27" spans="1:21" ht="11.25">
      <c r="A27" s="36">
        <v>16</v>
      </c>
      <c r="B27" s="37" t="s">
        <v>62</v>
      </c>
      <c r="C27" s="37" t="s">
        <v>63</v>
      </c>
      <c r="D27" s="37" t="s">
        <v>64</v>
      </c>
      <c r="E27" s="38" t="s">
        <v>28</v>
      </c>
      <c r="F27" s="36">
        <v>5</v>
      </c>
      <c r="G27" s="39" t="s">
        <v>10</v>
      </c>
      <c r="H27" s="36" t="s">
        <v>10</v>
      </c>
      <c r="I27" s="36" t="s">
        <v>10</v>
      </c>
      <c r="J27" s="39" t="s">
        <v>10</v>
      </c>
      <c r="K27" s="36" t="s">
        <v>10</v>
      </c>
      <c r="L27" s="36" t="s">
        <v>10</v>
      </c>
      <c r="M27" s="39" t="s">
        <v>10</v>
      </c>
      <c r="N27" s="36" t="s">
        <v>10</v>
      </c>
      <c r="O27" s="36" t="s">
        <v>10</v>
      </c>
      <c r="P27" s="39" t="s">
        <v>10</v>
      </c>
      <c r="Q27" s="40">
        <v>5</v>
      </c>
      <c r="R27" s="34" t="s">
        <v>10</v>
      </c>
      <c r="S27" s="34" t="s">
        <v>10</v>
      </c>
      <c r="T27" s="35" t="s">
        <v>29</v>
      </c>
      <c r="U27" s="34"/>
    </row>
    <row r="28" spans="1:21" ht="11.25">
      <c r="A28" s="36">
        <v>17</v>
      </c>
      <c r="B28" s="37" t="s">
        <v>70</v>
      </c>
      <c r="C28" s="37" t="s">
        <v>71</v>
      </c>
      <c r="D28" s="37" t="s">
        <v>72</v>
      </c>
      <c r="E28" s="38" t="s">
        <v>10</v>
      </c>
      <c r="F28" s="36" t="s">
        <v>10</v>
      </c>
      <c r="G28" s="39" t="s">
        <v>10</v>
      </c>
      <c r="H28" s="36" t="s">
        <v>10</v>
      </c>
      <c r="I28" s="36" t="s">
        <v>10</v>
      </c>
      <c r="J28" s="39" t="s">
        <v>10</v>
      </c>
      <c r="K28" s="36" t="s">
        <v>28</v>
      </c>
      <c r="L28" s="36">
        <v>4</v>
      </c>
      <c r="M28" s="39" t="s">
        <v>10</v>
      </c>
      <c r="N28" s="36" t="s">
        <v>10</v>
      </c>
      <c r="O28" s="36" t="s">
        <v>10</v>
      </c>
      <c r="P28" s="39" t="s">
        <v>10</v>
      </c>
      <c r="Q28" s="40">
        <v>4</v>
      </c>
      <c r="R28" s="34" t="s">
        <v>10</v>
      </c>
      <c r="S28" s="34" t="s">
        <v>10</v>
      </c>
      <c r="T28" s="35" t="s">
        <v>29</v>
      </c>
      <c r="U28" s="34"/>
    </row>
    <row r="29" spans="1:21" ht="11.25">
      <c r="A29" s="36">
        <v>18</v>
      </c>
      <c r="B29" s="37" t="s">
        <v>83</v>
      </c>
      <c r="C29" s="37" t="s">
        <v>84</v>
      </c>
      <c r="D29" s="37" t="s">
        <v>38</v>
      </c>
      <c r="E29" s="38" t="s">
        <v>10</v>
      </c>
      <c r="F29" s="36" t="s">
        <v>10</v>
      </c>
      <c r="G29" s="39" t="s">
        <v>10</v>
      </c>
      <c r="H29" s="36" t="s">
        <v>28</v>
      </c>
      <c r="I29" s="36">
        <v>1</v>
      </c>
      <c r="J29" s="39" t="s">
        <v>10</v>
      </c>
      <c r="K29" s="36" t="s">
        <v>28</v>
      </c>
      <c r="L29" s="36">
        <v>1</v>
      </c>
      <c r="M29" s="39" t="s">
        <v>10</v>
      </c>
      <c r="N29" s="36" t="s">
        <v>10</v>
      </c>
      <c r="O29" s="36" t="s">
        <v>10</v>
      </c>
      <c r="P29" s="39" t="s">
        <v>10</v>
      </c>
      <c r="Q29" s="40">
        <v>2</v>
      </c>
      <c r="R29" s="34" t="s">
        <v>10</v>
      </c>
      <c r="S29" s="34" t="s">
        <v>10</v>
      </c>
      <c r="T29" s="35" t="s">
        <v>29</v>
      </c>
      <c r="U29" s="34"/>
    </row>
    <row r="30" spans="1:21" ht="11.25">
      <c r="A30" s="36">
        <v>19</v>
      </c>
      <c r="B30" s="37" t="s">
        <v>79</v>
      </c>
      <c r="C30" s="37" t="s">
        <v>80</v>
      </c>
      <c r="D30" s="37" t="s">
        <v>81</v>
      </c>
      <c r="E30" s="38" t="s">
        <v>10</v>
      </c>
      <c r="F30" s="36" t="s">
        <v>10</v>
      </c>
      <c r="G30" s="39" t="s">
        <v>10</v>
      </c>
      <c r="H30" s="36" t="s">
        <v>10</v>
      </c>
      <c r="I30" s="36" t="s">
        <v>10</v>
      </c>
      <c r="J30" s="39" t="s">
        <v>10</v>
      </c>
      <c r="K30" s="36" t="s">
        <v>28</v>
      </c>
      <c r="L30" s="36">
        <v>2</v>
      </c>
      <c r="M30" s="39" t="s">
        <v>10</v>
      </c>
      <c r="N30" s="36" t="s">
        <v>10</v>
      </c>
      <c r="O30" s="36" t="s">
        <v>10</v>
      </c>
      <c r="P30" s="39" t="s">
        <v>10</v>
      </c>
      <c r="Q30" s="40">
        <v>2</v>
      </c>
      <c r="R30" s="34" t="s">
        <v>10</v>
      </c>
      <c r="S30" s="34" t="s">
        <v>10</v>
      </c>
      <c r="T30" s="35" t="s">
        <v>29</v>
      </c>
      <c r="U30" s="34"/>
    </row>
    <row r="31" spans="1:21" ht="11.25">
      <c r="A31" s="36">
        <v>20</v>
      </c>
      <c r="B31" s="37" t="s">
        <v>49</v>
      </c>
      <c r="C31" s="37" t="s">
        <v>50</v>
      </c>
      <c r="D31" s="37" t="s">
        <v>41</v>
      </c>
      <c r="E31" s="38" t="s">
        <v>10</v>
      </c>
      <c r="F31" s="36" t="s">
        <v>10</v>
      </c>
      <c r="G31" s="39" t="s">
        <v>10</v>
      </c>
      <c r="H31" s="36" t="s">
        <v>10</v>
      </c>
      <c r="I31" s="36" t="s">
        <v>10</v>
      </c>
      <c r="J31" s="39" t="s">
        <v>10</v>
      </c>
      <c r="K31" s="36" t="s">
        <v>28</v>
      </c>
      <c r="L31" s="36">
        <v>1</v>
      </c>
      <c r="M31" s="39" t="s">
        <v>10</v>
      </c>
      <c r="N31" s="36" t="s">
        <v>10</v>
      </c>
      <c r="O31" s="36" t="s">
        <v>10</v>
      </c>
      <c r="P31" s="39" t="s">
        <v>10</v>
      </c>
      <c r="Q31" s="40">
        <v>1</v>
      </c>
      <c r="R31" s="34" t="s">
        <v>10</v>
      </c>
      <c r="S31" s="34" t="s">
        <v>10</v>
      </c>
      <c r="T31" s="35" t="s">
        <v>29</v>
      </c>
      <c r="U31" s="34"/>
    </row>
    <row r="32" spans="1:21" ht="11.25">
      <c r="A32" s="36">
        <v>21</v>
      </c>
      <c r="B32" s="37" t="s">
        <v>89</v>
      </c>
      <c r="C32" s="37" t="s">
        <v>90</v>
      </c>
      <c r="D32" s="37" t="s">
        <v>81</v>
      </c>
      <c r="E32" s="38" t="s">
        <v>10</v>
      </c>
      <c r="F32" s="36" t="s">
        <v>10</v>
      </c>
      <c r="G32" s="39" t="s">
        <v>10</v>
      </c>
      <c r="H32" s="36" t="s">
        <v>10</v>
      </c>
      <c r="I32" s="36" t="s">
        <v>10</v>
      </c>
      <c r="J32" s="39" t="s">
        <v>10</v>
      </c>
      <c r="K32" s="36" t="s">
        <v>28</v>
      </c>
      <c r="L32" s="36">
        <v>0</v>
      </c>
      <c r="M32" s="39" t="s">
        <v>10</v>
      </c>
      <c r="N32" s="36" t="s">
        <v>10</v>
      </c>
      <c r="O32" s="36" t="s">
        <v>10</v>
      </c>
      <c r="P32" s="39" t="s">
        <v>10</v>
      </c>
      <c r="Q32" s="40">
        <v>0</v>
      </c>
      <c r="R32" s="34" t="s">
        <v>10</v>
      </c>
      <c r="S32" s="34" t="s">
        <v>10</v>
      </c>
      <c r="T32" s="35" t="s">
        <v>10</v>
      </c>
      <c r="U32" s="34"/>
    </row>
    <row r="33" spans="1:21" ht="11.25">
      <c r="A33" s="36">
        <v>22</v>
      </c>
      <c r="B33" s="37" t="s">
        <v>85</v>
      </c>
      <c r="C33" s="37" t="s">
        <v>86</v>
      </c>
      <c r="D33" s="37" t="s">
        <v>69</v>
      </c>
      <c r="E33" s="38" t="s">
        <v>10</v>
      </c>
      <c r="F33" s="36" t="s">
        <v>10</v>
      </c>
      <c r="G33" s="39" t="s">
        <v>10</v>
      </c>
      <c r="H33" s="36" t="s">
        <v>10</v>
      </c>
      <c r="I33" s="36" t="s">
        <v>10</v>
      </c>
      <c r="J33" s="39" t="s">
        <v>10</v>
      </c>
      <c r="K33" s="36" t="s">
        <v>28</v>
      </c>
      <c r="L33" s="36">
        <v>0</v>
      </c>
      <c r="M33" s="39" t="s">
        <v>10</v>
      </c>
      <c r="N33" s="36" t="s">
        <v>10</v>
      </c>
      <c r="O33" s="36" t="s">
        <v>10</v>
      </c>
      <c r="P33" s="39" t="s">
        <v>10</v>
      </c>
      <c r="Q33" s="40">
        <v>0</v>
      </c>
      <c r="R33" s="34" t="s">
        <v>10</v>
      </c>
      <c r="S33" s="34" t="s">
        <v>10</v>
      </c>
      <c r="T33" s="35" t="s">
        <v>10</v>
      </c>
      <c r="U33" s="34"/>
    </row>
    <row r="34" spans="1:21" ht="11.25">
      <c r="A34" s="36">
        <v>23</v>
      </c>
      <c r="B34" s="37" t="s">
        <v>97</v>
      </c>
      <c r="C34" s="37" t="s">
        <v>98</v>
      </c>
      <c r="D34" s="37" t="s">
        <v>99</v>
      </c>
      <c r="E34" s="38" t="s">
        <v>10</v>
      </c>
      <c r="F34" s="36" t="s">
        <v>10</v>
      </c>
      <c r="G34" s="39" t="s">
        <v>10</v>
      </c>
      <c r="H34" s="36" t="s">
        <v>28</v>
      </c>
      <c r="I34" s="36">
        <v>0</v>
      </c>
      <c r="J34" s="39" t="s">
        <v>10</v>
      </c>
      <c r="K34" s="36" t="s">
        <v>10</v>
      </c>
      <c r="L34" s="36" t="s">
        <v>10</v>
      </c>
      <c r="M34" s="39" t="s">
        <v>10</v>
      </c>
      <c r="N34" s="36" t="s">
        <v>28</v>
      </c>
      <c r="O34" s="36">
        <v>0</v>
      </c>
      <c r="P34" s="39" t="s">
        <v>10</v>
      </c>
      <c r="Q34" s="40">
        <v>0</v>
      </c>
      <c r="R34" s="34" t="s">
        <v>10</v>
      </c>
      <c r="S34" s="34" t="s">
        <v>10</v>
      </c>
      <c r="T34" s="35" t="s">
        <v>10</v>
      </c>
      <c r="U34" s="34"/>
    </row>
    <row r="35" spans="1:21" ht="11.25">
      <c r="A35" s="36">
        <v>24</v>
      </c>
      <c r="B35" s="37" t="s">
        <v>100</v>
      </c>
      <c r="C35" s="37" t="s">
        <v>101</v>
      </c>
      <c r="D35" s="37" t="s">
        <v>99</v>
      </c>
      <c r="E35" s="38" t="s">
        <v>10</v>
      </c>
      <c r="F35" s="36" t="s">
        <v>10</v>
      </c>
      <c r="G35" s="39" t="s">
        <v>10</v>
      </c>
      <c r="H35" s="36" t="s">
        <v>28</v>
      </c>
      <c r="I35" s="36">
        <v>0</v>
      </c>
      <c r="J35" s="39" t="s">
        <v>10</v>
      </c>
      <c r="K35" s="36" t="s">
        <v>10</v>
      </c>
      <c r="L35" s="36" t="s">
        <v>10</v>
      </c>
      <c r="M35" s="39" t="s">
        <v>10</v>
      </c>
      <c r="N35" s="36" t="s">
        <v>10</v>
      </c>
      <c r="O35" s="36" t="s">
        <v>10</v>
      </c>
      <c r="P35" s="39" t="s">
        <v>10</v>
      </c>
      <c r="Q35" s="40">
        <v>0</v>
      </c>
      <c r="R35" s="34" t="s">
        <v>10</v>
      </c>
      <c r="S35" s="34" t="s">
        <v>10</v>
      </c>
      <c r="T35" s="35" t="s">
        <v>10</v>
      </c>
      <c r="U35" s="34"/>
    </row>
    <row r="36" spans="1:21" ht="11.25" customHeight="1">
      <c r="A36" s="36">
        <v>25</v>
      </c>
      <c r="B36" s="37" t="s">
        <v>104</v>
      </c>
      <c r="C36" s="37" t="s">
        <v>105</v>
      </c>
      <c r="D36" s="37" t="s">
        <v>69</v>
      </c>
      <c r="E36" s="38" t="s">
        <v>10</v>
      </c>
      <c r="F36" s="36" t="s">
        <v>10</v>
      </c>
      <c r="G36" s="39" t="s">
        <v>10</v>
      </c>
      <c r="H36" s="36" t="s">
        <v>10</v>
      </c>
      <c r="I36" s="36" t="s">
        <v>10</v>
      </c>
      <c r="J36" s="39" t="s">
        <v>10</v>
      </c>
      <c r="K36" s="36" t="s">
        <v>28</v>
      </c>
      <c r="L36" s="36">
        <v>0</v>
      </c>
      <c r="M36" s="39" t="s">
        <v>10</v>
      </c>
      <c r="N36" s="36" t="s">
        <v>10</v>
      </c>
      <c r="O36" s="36" t="s">
        <v>10</v>
      </c>
      <c r="P36" s="39" t="s">
        <v>10</v>
      </c>
      <c r="Q36" s="40">
        <v>0</v>
      </c>
      <c r="R36" s="34" t="s">
        <v>10</v>
      </c>
      <c r="S36" s="34" t="s">
        <v>10</v>
      </c>
      <c r="T36" s="35" t="s">
        <v>10</v>
      </c>
      <c r="U36" s="34"/>
    </row>
    <row r="37" spans="1:21" ht="11.25" customHeight="1">
      <c r="A37" s="43"/>
      <c r="B37" s="41" t="s">
        <v>9</v>
      </c>
      <c r="C37" s="41" t="s">
        <v>10</v>
      </c>
      <c r="D37" s="41" t="s">
        <v>10</v>
      </c>
      <c r="E37" s="42" t="s">
        <v>10</v>
      </c>
      <c r="F37" s="43" t="s">
        <v>10</v>
      </c>
      <c r="G37" s="44" t="s">
        <v>10</v>
      </c>
      <c r="H37" s="43" t="s">
        <v>10</v>
      </c>
      <c r="I37" s="43" t="s">
        <v>10</v>
      </c>
      <c r="J37" s="44" t="s">
        <v>10</v>
      </c>
      <c r="K37" s="43" t="s">
        <v>10</v>
      </c>
      <c r="L37" s="43" t="s">
        <v>10</v>
      </c>
      <c r="M37" s="44" t="s">
        <v>10</v>
      </c>
      <c r="N37" s="43">
        <v>1</v>
      </c>
      <c r="O37" s="43" t="s">
        <v>10</v>
      </c>
      <c r="P37" s="44" t="s">
        <v>10</v>
      </c>
      <c r="Q37" s="45">
        <v>0</v>
      </c>
      <c r="R37" s="34" t="s">
        <v>10</v>
      </c>
      <c r="S37" s="34" t="s">
        <v>10</v>
      </c>
      <c r="T37" s="35" t="s">
        <v>10</v>
      </c>
      <c r="U37" s="34"/>
    </row>
    <row r="38" spans="1:21" ht="11.25">
      <c r="A38" s="34"/>
      <c r="B38" s="46"/>
      <c r="C38" s="46"/>
      <c r="D38" s="46"/>
      <c r="E38" s="4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8"/>
      <c r="R38" s="28"/>
      <c r="S38" s="28"/>
      <c r="T38" s="35"/>
      <c r="U38" s="35"/>
    </row>
    <row r="39" spans="1:15" ht="11.25">
      <c r="A39" s="47"/>
      <c r="D39" s="8" t="s">
        <v>11</v>
      </c>
      <c r="E39" s="8"/>
      <c r="F39" s="48">
        <v>6</v>
      </c>
      <c r="I39" s="48">
        <v>9</v>
      </c>
      <c r="L39" s="48">
        <v>19</v>
      </c>
      <c r="O39" s="48">
        <v>9</v>
      </c>
    </row>
    <row r="40" ht="11.25">
      <c r="A40" s="47"/>
    </row>
    <row r="41" spans="1:13" ht="11.25">
      <c r="A41" s="47"/>
      <c r="B41" s="7" t="s">
        <v>12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ht="11.25">
      <c r="A42" s="47"/>
    </row>
    <row r="43" ht="11.25">
      <c r="A43" s="47"/>
    </row>
    <row r="44" ht="11.25">
      <c r="A44" s="47"/>
    </row>
    <row r="45" ht="11.25">
      <c r="A45" s="47"/>
    </row>
    <row r="46" ht="11.25">
      <c r="A46" s="47"/>
    </row>
    <row r="47" ht="11.25">
      <c r="A47" s="47"/>
    </row>
    <row r="48" ht="11.25">
      <c r="A48" s="47"/>
    </row>
    <row r="49" ht="11.25">
      <c r="A49" s="47"/>
    </row>
    <row r="50" ht="11.25">
      <c r="A50" s="47"/>
    </row>
    <row r="51" ht="11.25">
      <c r="A51" s="47"/>
    </row>
    <row r="52" ht="11.25">
      <c r="A52" s="47"/>
    </row>
  </sheetData>
  <sheetProtection sort="0" autoFilter="0"/>
  <conditionalFormatting sqref="B12:D37">
    <cfRule type="expression" priority="1" dxfId="0" stopIfTrue="1">
      <formula>$T12="Q"</formula>
    </cfRule>
  </conditionalFormatting>
  <printOptions horizontalCentered="1"/>
  <pageMargins left="0.3937007874015748" right="0" top="0.3937007874015748" bottom="0.3937007874015748" header="0.5118110236220472" footer="0.5118110236220472"/>
  <pageSetup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Jäggi</dc:creator>
  <cp:keywords/>
  <dc:description/>
  <cp:lastModifiedBy>Liivi</cp:lastModifiedBy>
  <dcterms:created xsi:type="dcterms:W3CDTF">2015-08-26T11:10:08Z</dcterms:created>
  <dcterms:modified xsi:type="dcterms:W3CDTF">2015-08-29T07:47:35Z</dcterms:modified>
  <cp:category/>
  <cp:version/>
  <cp:contentType/>
  <cp:contentStatus/>
</cp:coreProperties>
</file>